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ón 11\2026\"/>
    </mc:Choice>
  </mc:AlternateContent>
  <bookViews>
    <workbookView xWindow="0" yWindow="0" windowWidth="28800" windowHeight="12330" tabRatio="741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Formatos'!$A$7:$ER$40</definedName>
    <definedName name="_xlnm._FilterDatabase" localSheetId="5" hidden="1">Tabla_549552!$A$3:$G$31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<sst xmlns="http://schemas.openxmlformats.org/spreadsheetml/2006/main" count="1988" uniqueCount="402">
  <si>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</si>
  <si>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</si>
  <si>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</si>
  <si>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</si>
  <si>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</si>
  <si>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</si>
  <si>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</si>
  <si>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</si>
  <si>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</si>
  <si>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</si>
  <si>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</si>
  <si>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</si>
  <si>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</si>
  <si>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</si>
  <si>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</si>
  <si>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</si>
  <si>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</si>
  <si>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</si>
  <si>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</si>
  <si>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</si>
  <si>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</si>
  <si>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</si>
  <si>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</si>
  <si>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</si>
  <si>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</si>
  <si>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</si>
  <si>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</si>
  <si>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</si>
  <si>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</si>
  <si>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</si>
  <si>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</si>
  <si>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</si>
  <si>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</si>
  <si>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</si>
  <si>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</si>
  <si>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</si>
  <si>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</si>
  <si>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</si>
  <si>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</si>
  <si>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</si>
  <si>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</si>
  <si>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</si>
  <si>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</si>
  <si>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</si>
  <si>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</si>
  <si>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</si>
  <si>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</si>
  <si>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</si>
  <si>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</si>
  <si>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</si>
  <si>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</si>
  <si>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</si>
  <si>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</si>
  <si>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</si>
  <si>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</si>
  <si>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</si>
  <si>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</si>
  <si>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</si>
  <si>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</si>
  <si>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</si>
  <si>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</si>
  <si>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</si>
  <si>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</si>
  <si>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</si>
  <si>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</si>
  <si>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</si>
  <si>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</si>
  <si>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</si>
  <si>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</si>
  <si>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</si>
  <si>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</si>
  <si>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</si>
  <si>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</si>
  <si>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</si>
  <si>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</si>
  <si>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</si>
  <si>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</si>
  <si>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</si>
  <si>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</si>
  <si>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</si>
  <si>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</si>
  <si>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</si>
  <si>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</si>
  <si>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</si>
  <si>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</si>
  <si>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</si>
  <si>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</si>
  <si>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</si>
  <si>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</si>
  <si>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</si>
  <si>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</si>
  <si>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</si>
  <si>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</si>
  <si>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</si>
  <si>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</si>
  <si>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</si>
  <si>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</si>
  <si>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</si>
  <si>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</si>
  <si>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</si>
  <si>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</si>
  <si>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</si>
  <si>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</si>
  <si>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</si>
  <si>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</si>
  <si>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</si>
  <si>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</si>
  <si>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</si>
  <si>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</si>
  <si>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</si>
  <si>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</si>
  <si>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</si>
  <si>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</si>
  <si>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</si>
  <si>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</si>
  <si>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</si>
  <si>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</si>
  <si>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</si>
  <si>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</si>
  <si>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</si>
  <si>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</si>
  <si>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</si>
  <si>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</si>
  <si>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</si>
  <si>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</si>
  <si>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</si>
  <si>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</si>
  <si>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</si>
  <si>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</si>
  <si>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</si>
  <si>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</si>
  <si>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</si>
  <si>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</si>
  <si>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</si>
  <si>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</si>
  <si>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</si>
  <si>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</si>
  <si>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</si>
  <si>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</si>
  <si>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</si>
  <si>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</si>
  <si>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</si>
  <si>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</si>
  <si>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</si>
  <si>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</si>
  <si>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</si>
  <si>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</si>
  <si>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</si>
  <si>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</si>
  <si>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</si>
  <si>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</si>
  <si>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</si>
  <si>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</si>
  <si>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</si>
  <si>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</si>
  <si>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</si>
  <si>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</si>
  <si>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</si>
  <si>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</si>
  <si>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</si>
  <si>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</si>
  <si>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</si>
  <si>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</si>
  <si>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</si>
  <si>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</si>
  <si>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</si>
  <si>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</si>
  <si>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</si>
  <si>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</si>
  <si>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</si>
  <si>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</si>
  <si>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</si>
  <si>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</si>
  <si>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</si>
  <si>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</si>
  <si>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</si>
  <si>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</si>
  <si>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</si>
  <si>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</si>
  <si>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</si>
  <si>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</si>
  <si>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</si>
  <si>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</si>
  <si>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</si>
  <si>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</si>
  <si>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</si>
  <si>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</si>
  <si>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</si>
  <si>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</si>
  <si>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</si>
  <si>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</si>
  <si>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</si>
  <si>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</si>
  <si>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</si>
  <si>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</si>
  <si>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</si>
  <si>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</si>
  <si>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</si>
  <si>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</si>
  <si>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</si>
  <si>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</si>
  <si>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</si>
  <si>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</si>
  <si>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</si>
  <si>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</si>
  <si>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</si>
  <si>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</si>
  <si>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</si>
  <si>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</si>
  <si>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</si>
  <si>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</si>
  <si>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</si>
  <si>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</si>
  <si>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</si>
  <si>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</si>
  <si>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</si>
  <si>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</si>
  <si>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</si>
  <si>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</si>
  <si>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</si>
  <si>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</si>
  <si>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</si>
  <si>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</si>
  <si>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</si>
  <si>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</si>
  <si>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</si>
  <si>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</si>
  <si>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</si>
  <si>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</si>
  <si>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</si>
  <si>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</si>
  <si>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</si>
  <si>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</si>
  <si>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</si>
  <si>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</si>
  <si>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</si>
  <si>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</si>
  <si>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</si>
  <si>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</si>
  <si>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</si>
  <si>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</si>
  <si>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</si>
  <si>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</si>
  <si>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</si>
  <si>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</si>
  <si>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</si>
  <si>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</si>
  <si>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</si>
  <si>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</si>
  <si>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</si>
  <si>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</si>
  <si>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</si>
  <si>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</si>
  <si>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</si>
  <si>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</si>
  <si>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</si>
  <si>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</si>
  <si>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</si>
  <si>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</si>
  <si>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</si>
  <si>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</si>
  <si>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</si>
  <si>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</si>
  <si>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</si>
  <si>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</si>
  <si>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</si>
  <si>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</si>
  <si>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</si>
  <si>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</si>
  <si>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</si>
  <si>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</si>
  <si>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</si>
  <si>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</si>
  <si>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</si>
  <si>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</si>
  <si>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</si>
  <si>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</si>
  <si>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</si>
  <si>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</si>
  <si>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</si>
  <si>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</si>
  <si>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</si>
  <si>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</si>
  <si>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</si>
  <si>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</si>
  <si>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</si>
  <si>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</si>
  <si>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</si>
  <si>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</si>
  <si>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</si>
  <si>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</si>
  <si>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</si>
  <si>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</si>
  <si>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</si>
  <si>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</si>
  <si>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</si>
  <si>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</si>
  <si>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</si>
  <si>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</si>
  <si>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</si>
  <si>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</si>
  <si>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</si>
  <si>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</si>
  <si>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</si>
  <si>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</si>
  <si>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</si>
  <si>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</si>
  <si>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</si>
  <si>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</si>
  <si>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</si>
  <si>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</si>
  <si>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</si>
  <si>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</si>
  <si>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</si>
  <si>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</si>
  <si>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</si>
  <si>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</si>
  <si>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</si>
  <si>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</si>
  <si>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</si>
  <si>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</si>
  <si>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</si>
  <si>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</si>
  <si>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</si>
  <si>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</si>
  <si>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</si>
  <si>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</si>
  <si>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</si>
  <si>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</si>
  <si>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</si>
  <si>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</si>
  <si>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</si>
  <si>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</si>
  <si>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</si>
  <si>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</si>
  <si>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</si>
  <si>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</si>
  <si>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</si>
  <si>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</si>
  <si>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</si>
  <si>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</si>
  <si>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</si>
  <si>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</si>
  <si>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</si>
  <si>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</si>
  <si>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</si>
  <si>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</si>
  <si>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</si>
  <si>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</si>
  <si>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</si>
  <si>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</si>
  <si>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</si>
  <si>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</si>
  <si>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</si>
  <si>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</si>
  <si>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</si>
  <si>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</si>
  <si>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</si>
  <si>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</si>
  <si>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</si>
  <si>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</si>
  <si>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</si>
  <si>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</si>
  <si>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</si>
  <si>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</si>
  <si>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</si>
  <si>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</si>
  <si>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</si>
  <si>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</si>
  <si>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CRUZ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</si>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</sst>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#,##0.00_ ;\-#,##0.00\ "/>
    <numFmt numFmtId="165" formatCode="#,##0_ ;\-#,##0\ "/>
    <numFmt numFmtId="166" formatCode="_-* #,##0_-;\-* #,##0_-;_-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2" fillId="0" borderId="0" xfId="0" applyFont="1"/>
    <xf numFmtId="1" fontId="6" fillId="0" borderId="0" xfId="0" applyNumberFormat="1" applyFont="1" applyFill="1" applyProtection="1"/>
    <xf numFmtId="1" fontId="0" fillId="0" borderId="0" xfId="0" applyNumberFormat="1" applyFont="1" applyFill="1"/>
    <xf numFmtId="1" fontId="0" fillId="0" borderId="0" xfId="0" applyNumberFormat="1" applyFont="1" applyFill="1" applyBorder="1"/>
    <xf numFmtId="1" fontId="0" fillId="0" borderId="0" xfId="3" applyNumberFormat="1" applyFont="1" applyFill="1" applyAlignment="1"/>
    <xf numFmtId="1" fontId="0" fillId="3" borderId="0" xfId="3" applyNumberFormat="1" applyFont="1" applyFill="1" applyAlignment="1"/>
    <xf numFmtId="1" fontId="0" fillId="3" borderId="0" xfId="0" applyNumberFormat="1" applyFont="1" applyFill="1"/>
    <xf numFmtId="1" fontId="0" fillId="0" borderId="0" xfId="0" applyNumberFormat="1" applyProtection="1"/>
    <xf numFmtId="165" fontId="0" fillId="0" borderId="0" xfId="0" applyNumberFormat="1" applyProtection="1"/>
    <xf numFmtId="166" fontId="0" fillId="0" borderId="0" xfId="3" applyNumberFormat="1" applyFont="1"/>
    <xf numFmtId="166" fontId="0" fillId="0" borderId="0" xfId="3" applyNumberFormat="1" applyFont="1" applyProtection="1"/>
    <xf numFmtId="166" fontId="17" fillId="3" borderId="0" xfId="3" applyNumberFormat="1" applyFont="1" applyFill="1" applyBorder="1" applyProtection="1"/>
    <xf numFmtId="166" fontId="17" fillId="3" borderId="0" xfId="3" applyNumberFormat="1" applyFont="1" applyFill="1" applyProtection="1"/>
    <xf numFmtId="166" fontId="0" fillId="0" borderId="0" xfId="3" applyNumberFormat="1" applyFont="1" applyFill="1"/>
    <xf numFmtId="166" fontId="12" fillId="3" borderId="0" xfId="3" applyNumberFormat="1" applyFont="1" applyFill="1"/>
    <xf numFmtId="166" fontId="12" fillId="3" borderId="0" xfId="3" applyNumberFormat="1" applyFont="1" applyFill="1" applyBorder="1"/>
    <xf numFmtId="166" fontId="0" fillId="0" borderId="0" xfId="0" applyNumberFormat="1"/>
    <xf numFmtId="164" fontId="0" fillId="0" borderId="0" xfId="0" applyNumberFormat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1"/>
  <sheetViews>
    <sheetView topLeftCell="H8" zoomScale="106" zoomScaleNormal="106" workbookViewId="0">
      <selection activeCell="O17" sqref="O17:O40"/>
    </sheetView>
  </sheetViews>
  <sheetFormatPr baseColWidth="10" defaultColWidth="9.140625" defaultRowHeight="12.75" x14ac:dyDescent="0.2"/>
  <cols>
    <col min="1" max="1" width="9.28515625" style="45" customWidth="1"/>
    <col min="2" max="2" width="22.85546875" style="45" customWidth="1"/>
    <col min="3" max="3" width="21" style="45" customWidth="1"/>
    <col min="4" max="4" width="21.85546875" style="45" customWidth="1"/>
    <col min="5" max="5" width="17.140625" style="45" customWidth="1"/>
    <col min="6" max="6" width="55.42578125" style="45" customWidth="1"/>
    <col min="7" max="7" width="34.28515625" style="45" customWidth="1"/>
    <col min="8" max="8" width="51.28515625" style="46" customWidth="1"/>
    <col min="9" max="9" width="23.140625" style="45" customWidth="1"/>
    <col min="10" max="10" width="19.28515625" style="45" customWidth="1"/>
    <col min="11" max="11" width="15.42578125" style="45" customWidth="1"/>
    <col min="12" max="12" width="14" style="45" customWidth="1"/>
    <col min="13" max="13" width="19.42578125" style="45" customWidth="1"/>
    <col min="14" max="14" width="27.140625" style="45" customWidth="1"/>
    <col min="15" max="15" width="23.28515625" style="45" customWidth="1"/>
    <col min="16" max="16" width="36" style="45" customWidth="1"/>
    <col min="17" max="17" width="40.7109375" style="45" customWidth="1"/>
    <col min="18" max="18" width="46.7109375" style="45" customWidth="1"/>
    <col min="19" max="19" width="54.7109375" style="45" customWidth="1"/>
    <col min="20" max="20" width="70.42578125" style="45" customWidth="1"/>
    <col min="21" max="21" width="60.140625" style="45" customWidth="1"/>
    <col min="22" max="22" width="53.42578125" style="45" customWidth="1"/>
    <col min="23" max="23" width="57.28515625" style="45" customWidth="1"/>
    <col min="24" max="24" width="53" style="45" customWidth="1"/>
    <col min="25" max="25" width="52.85546875" style="45" customWidth="1"/>
    <col min="26" max="26" width="55.7109375" style="45" customWidth="1"/>
    <col min="27" max="27" width="64.28515625" style="45" customWidth="1"/>
    <col min="28" max="28" width="68.7109375" style="45" customWidth="1"/>
    <col min="29" max="29" width="46" style="45" customWidth="1"/>
    <col min="30" max="30" width="73.140625" style="45" customWidth="1"/>
    <col min="31" max="31" width="13.42578125" style="45" customWidth="1"/>
    <col min="32" max="32" width="15.42578125" style="45" customWidth="1"/>
    <col min="33" max="33" width="255.7109375" style="45" bestFit="1" customWidth="1"/>
    <col min="34" max="146" width="9.140625" style="45"/>
    <col min="147" max="147" width="20.85546875" style="45" customWidth="1"/>
    <col min="148" max="148" width="10" style="45" customWidth="1"/>
    <col min="149" max="16384" width="9.140625" style="45"/>
  </cols>
  <sheetData>
    <row r="1" spans="1:49" hidden="1" x14ac:dyDescent="0.2">
      <c r="A1" s="45" t="s">
        <v>0</v>
      </c>
    </row>
    <row r="2" spans="1:49" x14ac:dyDescent="0.2">
      <c r="A2" s="110" t="s">
        <v>1</v>
      </c>
      <c r="B2" s="111"/>
      <c r="C2" s="111"/>
      <c r="D2" s="110" t="s">
        <v>2</v>
      </c>
      <c r="E2" s="111"/>
      <c r="F2" s="111"/>
      <c r="G2" s="110" t="s">
        <v>3</v>
      </c>
      <c r="H2" s="111"/>
      <c r="I2" s="111"/>
      <c r="N2" s="47"/>
    </row>
    <row r="3" spans="1:49" x14ac:dyDescent="0.2">
      <c r="A3" s="112" t="s">
        <v>4</v>
      </c>
      <c r="B3" s="111"/>
      <c r="C3" s="111"/>
      <c r="D3" s="112" t="s">
        <v>5</v>
      </c>
      <c r="E3" s="111"/>
      <c r="F3" s="111"/>
      <c r="G3" s="112" t="s">
        <v>6</v>
      </c>
      <c r="H3" s="111"/>
      <c r="I3" s="111"/>
    </row>
    <row r="4" spans="1:49" hidden="1" x14ac:dyDescent="0.2">
      <c r="A4" s="45" t="s">
        <v>7</v>
      </c>
      <c r="B4" s="45" t="s">
        <v>8</v>
      </c>
      <c r="C4" s="45" t="s">
        <v>8</v>
      </c>
      <c r="D4" s="45" t="s">
        <v>9</v>
      </c>
      <c r="E4" s="45" t="s">
        <v>7</v>
      </c>
      <c r="F4" s="45" t="s">
        <v>10</v>
      </c>
      <c r="G4" s="45" t="s">
        <v>10</v>
      </c>
      <c r="H4" s="46">
        <v>2</v>
      </c>
      <c r="I4" s="45" t="s">
        <v>7</v>
      </c>
      <c r="J4" s="45" t="s">
        <v>7</v>
      </c>
      <c r="K4" s="45" t="s">
        <v>7</v>
      </c>
      <c r="L4" s="45" t="s">
        <v>9</v>
      </c>
      <c r="M4" s="45" t="s">
        <v>11</v>
      </c>
      <c r="N4" s="45" t="s">
        <v>7</v>
      </c>
      <c r="O4" s="45" t="s">
        <v>11</v>
      </c>
      <c r="P4" s="45" t="s">
        <v>7</v>
      </c>
      <c r="Q4" s="45" t="s">
        <v>12</v>
      </c>
      <c r="R4" s="45" t="s">
        <v>12</v>
      </c>
      <c r="S4" s="45" t="s">
        <v>12</v>
      </c>
      <c r="T4" s="45" t="s">
        <v>12</v>
      </c>
      <c r="U4" s="45" t="s">
        <v>12</v>
      </c>
      <c r="V4" s="45" t="s">
        <v>12</v>
      </c>
      <c r="W4" s="45" t="s">
        <v>12</v>
      </c>
      <c r="X4" s="45" t="s">
        <v>12</v>
      </c>
      <c r="Y4" s="45" t="s">
        <v>12</v>
      </c>
      <c r="Z4" s="45" t="s">
        <v>12</v>
      </c>
      <c r="AA4" s="45" t="s">
        <v>12</v>
      </c>
      <c r="AB4" s="45" t="s">
        <v>12</v>
      </c>
      <c r="AC4" s="45" t="s">
        <v>12</v>
      </c>
      <c r="AD4" s="45" t="s">
        <v>10</v>
      </c>
      <c r="AE4" s="45" t="s">
        <v>8</v>
      </c>
      <c r="AF4" s="45" t="s">
        <v>13</v>
      </c>
      <c r="AG4" s="45" t="s">
        <v>14</v>
      </c>
    </row>
    <row r="5" spans="1:49" hidden="1" x14ac:dyDescent="0.2">
      <c r="A5" s="45" t="s">
        <v>15</v>
      </c>
      <c r="B5" s="45" t="s">
        <v>16</v>
      </c>
      <c r="C5" s="45" t="s">
        <v>17</v>
      </c>
      <c r="D5" s="45" t="s">
        <v>18</v>
      </c>
      <c r="E5" s="45" t="s">
        <v>19</v>
      </c>
      <c r="F5" s="45" t="s">
        <v>20</v>
      </c>
      <c r="G5" s="45" t="s">
        <v>21</v>
      </c>
      <c r="H5" s="46" t="s">
        <v>22</v>
      </c>
      <c r="I5" s="45" t="s">
        <v>23</v>
      </c>
      <c r="J5" s="45" t="s">
        <v>24</v>
      </c>
      <c r="K5" s="45" t="s">
        <v>25</v>
      </c>
      <c r="L5" s="45" t="s">
        <v>26</v>
      </c>
      <c r="M5" s="45" t="s">
        <v>27</v>
      </c>
      <c r="N5" s="45" t="s">
        <v>28</v>
      </c>
      <c r="O5" s="45" t="s">
        <v>29</v>
      </c>
      <c r="P5" s="45" t="s">
        <v>30</v>
      </c>
      <c r="Q5" s="45" t="s">
        <v>31</v>
      </c>
      <c r="R5" s="45" t="s">
        <v>32</v>
      </c>
      <c r="S5" s="45" t="s">
        <v>33</v>
      </c>
      <c r="T5" s="45" t="s">
        <v>34</v>
      </c>
      <c r="U5" s="45" t="s">
        <v>35</v>
      </c>
      <c r="V5" s="45" t="s">
        <v>36</v>
      </c>
      <c r="W5" s="45" t="s">
        <v>37</v>
      </c>
      <c r="X5" s="45" t="s">
        <v>38</v>
      </c>
      <c r="Y5" s="45" t="s">
        <v>39</v>
      </c>
      <c r="Z5" s="45" t="s">
        <v>40</v>
      </c>
      <c r="AA5" s="45" t="s">
        <v>41</v>
      </c>
      <c r="AB5" s="45" t="s">
        <v>42</v>
      </c>
      <c r="AC5" s="45" t="s">
        <v>43</v>
      </c>
      <c r="AD5" s="45" t="s">
        <v>44</v>
      </c>
      <c r="AE5" s="45" t="s">
        <v>45</v>
      </c>
      <c r="AF5" s="45" t="s">
        <v>46</v>
      </c>
      <c r="AG5" s="45" t="s">
        <v>47</v>
      </c>
    </row>
    <row r="6" spans="1:49" x14ac:dyDescent="0.2">
      <c r="A6" s="110" t="s">
        <v>48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</row>
    <row r="7" spans="1:49" s="37" customFormat="1" ht="90" x14ac:dyDescent="0.25">
      <c r="A7" s="75" t="s">
        <v>49</v>
      </c>
      <c r="B7" s="75" t="s">
        <v>50</v>
      </c>
      <c r="C7" s="75" t="s">
        <v>51</v>
      </c>
      <c r="D7" s="75" t="s">
        <v>52</v>
      </c>
      <c r="E7" s="75" t="s">
        <v>53</v>
      </c>
      <c r="F7" s="75" t="s">
        <v>350</v>
      </c>
      <c r="G7" s="75" t="s">
        <v>351</v>
      </c>
      <c r="H7" s="75" t="s">
        <v>54</v>
      </c>
      <c r="I7" s="75" t="s">
        <v>55</v>
      </c>
      <c r="J7" s="75" t="s">
        <v>56</v>
      </c>
      <c r="K7" s="75" t="s">
        <v>57</v>
      </c>
      <c r="L7" s="75" t="s">
        <v>352</v>
      </c>
      <c r="M7" s="75" t="s">
        <v>353</v>
      </c>
      <c r="N7" s="75" t="s">
        <v>354</v>
      </c>
      <c r="O7" s="75" t="s">
        <v>355</v>
      </c>
      <c r="P7" s="75" t="s">
        <v>356</v>
      </c>
      <c r="Q7" s="75" t="s">
        <v>58</v>
      </c>
      <c r="R7" s="75" t="s">
        <v>59</v>
      </c>
      <c r="S7" s="75" t="s">
        <v>60</v>
      </c>
      <c r="T7" s="75" t="s">
        <v>61</v>
      </c>
      <c r="U7" s="75" t="s">
        <v>62</v>
      </c>
      <c r="V7" s="75" t="s">
        <v>63</v>
      </c>
      <c r="W7" s="75" t="s">
        <v>64</v>
      </c>
      <c r="X7" s="75" t="s">
        <v>65</v>
      </c>
      <c r="Y7" s="75" t="s">
        <v>66</v>
      </c>
      <c r="Z7" s="75" t="s">
        <v>67</v>
      </c>
      <c r="AA7" s="75" t="s">
        <v>68</v>
      </c>
      <c r="AB7" s="75" t="s">
        <v>69</v>
      </c>
      <c r="AC7" s="75" t="s">
        <v>70</v>
      </c>
      <c r="AD7" s="75" t="s">
        <v>71</v>
      </c>
      <c r="AE7" s="75" t="s">
        <v>72</v>
      </c>
      <c r="AF7" s="75" t="s">
        <v>73</v>
      </c>
    </row>
    <row r="8" spans="1:49" s="57" customFormat="1" ht="15.75" customHeight="1" x14ac:dyDescent="0.2">
      <c r="A8" s="48">
        <v>2026</v>
      </c>
      <c r="B8" s="49">
        <v>46054</v>
      </c>
      <c r="C8" s="49">
        <v>46081</v>
      </c>
      <c r="D8" s="50" t="s">
        <v>358</v>
      </c>
      <c r="E8" s="48">
        <v>82</v>
      </c>
      <c r="F8" s="50" t="s">
        <v>313</v>
      </c>
      <c r="G8" s="50" t="s">
        <v>313</v>
      </c>
      <c r="H8" s="58" t="s">
        <v>277</v>
      </c>
      <c r="I8" s="60" t="s">
        <v>335</v>
      </c>
      <c r="J8" s="50" t="s">
        <v>336</v>
      </c>
      <c r="K8" s="50" t="s">
        <v>223</v>
      </c>
      <c r="L8" s="50" t="s">
        <v>80</v>
      </c>
      <c r="M8" s="65">
        <v>16386.78</v>
      </c>
      <c r="N8" s="52" t="s">
        <v>226</v>
      </c>
      <c r="O8" s="53">
        <v>13661.67</v>
      </c>
      <c r="P8" s="52" t="s">
        <v>226</v>
      </c>
      <c r="Q8" s="48">
        <v>10269</v>
      </c>
      <c r="R8" s="48">
        <v>10269</v>
      </c>
      <c r="S8" s="48">
        <v>10269</v>
      </c>
      <c r="T8" s="48">
        <v>10269</v>
      </c>
      <c r="U8" s="48">
        <v>10269</v>
      </c>
      <c r="V8" s="48">
        <v>10269</v>
      </c>
      <c r="W8" s="48">
        <v>10269</v>
      </c>
      <c r="X8" s="48">
        <v>10269</v>
      </c>
      <c r="Y8" s="48">
        <v>10269</v>
      </c>
      <c r="Z8" s="48">
        <v>10269</v>
      </c>
      <c r="AA8" s="48">
        <v>10269</v>
      </c>
      <c r="AB8" s="48">
        <v>10269</v>
      </c>
      <c r="AC8" s="48">
        <v>10269</v>
      </c>
      <c r="AD8" s="54" t="s">
        <v>277</v>
      </c>
      <c r="AE8" s="55">
        <v>46086</v>
      </c>
      <c r="AF8" s="50" t="s">
        <v>349</v>
      </c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</row>
    <row r="9" spans="1:49" s="57" customFormat="1" ht="15.75" customHeight="1" x14ac:dyDescent="0.2">
      <c r="A9" s="48">
        <v>2026</v>
      </c>
      <c r="B9" s="49">
        <v>46054</v>
      </c>
      <c r="C9" s="49">
        <v>46081</v>
      </c>
      <c r="D9" s="50" t="s">
        <v>358</v>
      </c>
      <c r="E9" s="48">
        <v>1010</v>
      </c>
      <c r="F9" s="50" t="s">
        <v>312</v>
      </c>
      <c r="G9" s="50" t="s">
        <v>312</v>
      </c>
      <c r="H9" s="51" t="s">
        <v>328</v>
      </c>
      <c r="I9" s="60" t="s">
        <v>211</v>
      </c>
      <c r="J9" s="50" t="s">
        <v>334</v>
      </c>
      <c r="K9" s="50" t="s">
        <v>212</v>
      </c>
      <c r="L9" s="50" t="s">
        <v>80</v>
      </c>
      <c r="M9" s="65">
        <v>31496.53</v>
      </c>
      <c r="N9" s="52" t="s">
        <v>226</v>
      </c>
      <c r="O9" s="53">
        <v>25592.16</v>
      </c>
      <c r="P9" s="52" t="s">
        <v>226</v>
      </c>
      <c r="Q9" s="48">
        <v>12415</v>
      </c>
      <c r="R9" s="48">
        <v>12415</v>
      </c>
      <c r="S9" s="48">
        <v>12415</v>
      </c>
      <c r="T9" s="48">
        <v>12415</v>
      </c>
      <c r="U9" s="48">
        <v>12415</v>
      </c>
      <c r="V9" s="48">
        <v>12415</v>
      </c>
      <c r="W9" s="48">
        <v>12415</v>
      </c>
      <c r="X9" s="48">
        <v>12415</v>
      </c>
      <c r="Y9" s="48">
        <v>12415</v>
      </c>
      <c r="Z9" s="48">
        <v>12415</v>
      </c>
      <c r="AA9" s="48">
        <v>12415</v>
      </c>
      <c r="AB9" s="48">
        <v>12415</v>
      </c>
      <c r="AC9" s="48">
        <v>12415</v>
      </c>
      <c r="AD9" s="54" t="s">
        <v>277</v>
      </c>
      <c r="AE9" s="55">
        <v>46086</v>
      </c>
      <c r="AF9" s="50" t="s">
        <v>349</v>
      </c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</row>
    <row r="10" spans="1:49" s="62" customFormat="1" ht="15.75" customHeight="1" x14ac:dyDescent="0.2">
      <c r="A10" s="48">
        <v>2026</v>
      </c>
      <c r="B10" s="49">
        <v>46054</v>
      </c>
      <c r="C10" s="49">
        <v>46081</v>
      </c>
      <c r="D10" s="50" t="s">
        <v>358</v>
      </c>
      <c r="E10" s="59" t="s">
        <v>288</v>
      </c>
      <c r="F10" s="60" t="s">
        <v>314</v>
      </c>
      <c r="G10" s="60" t="s">
        <v>314</v>
      </c>
      <c r="H10" s="58" t="s">
        <v>329</v>
      </c>
      <c r="I10" s="51" t="s">
        <v>262</v>
      </c>
      <c r="J10" s="71" t="s">
        <v>337</v>
      </c>
      <c r="K10" s="71" t="s">
        <v>220</v>
      </c>
      <c r="L10" s="60" t="s">
        <v>80</v>
      </c>
      <c r="M10" s="65">
        <v>23078</v>
      </c>
      <c r="N10" s="52" t="s">
        <v>226</v>
      </c>
      <c r="O10" s="61">
        <v>18837</v>
      </c>
      <c r="P10" s="59" t="s">
        <v>226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D10" s="54" t="s">
        <v>277</v>
      </c>
      <c r="AE10" s="55">
        <v>46086</v>
      </c>
      <c r="AF10" s="49"/>
      <c r="AG10" s="46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</row>
    <row r="11" spans="1:49" s="46" customFormat="1" ht="15.75" customHeight="1" x14ac:dyDescent="0.2">
      <c r="A11" s="48">
        <v>2026</v>
      </c>
      <c r="B11" s="49">
        <v>46054</v>
      </c>
      <c r="C11" s="49">
        <v>46081</v>
      </c>
      <c r="D11" s="50" t="s">
        <v>358</v>
      </c>
      <c r="E11" s="63" t="s">
        <v>289</v>
      </c>
      <c r="F11" s="64" t="s">
        <v>315</v>
      </c>
      <c r="G11" s="64" t="s">
        <v>315</v>
      </c>
      <c r="H11" s="51" t="s">
        <v>279</v>
      </c>
      <c r="I11" s="64" t="s">
        <v>201</v>
      </c>
      <c r="J11" s="71" t="s">
        <v>334</v>
      </c>
      <c r="K11" s="71" t="s">
        <v>202</v>
      </c>
      <c r="L11" s="46" t="s">
        <v>80</v>
      </c>
      <c r="M11" s="65">
        <v>20838</v>
      </c>
      <c r="N11" s="52" t="s">
        <v>226</v>
      </c>
      <c r="O11" s="65">
        <v>17356</v>
      </c>
      <c r="P11" s="59" t="s">
        <v>226</v>
      </c>
      <c r="Q11" s="48">
        <v>2</v>
      </c>
      <c r="R11" s="48">
        <v>2</v>
      </c>
      <c r="S11" s="48">
        <v>2</v>
      </c>
      <c r="T11" s="48">
        <v>2</v>
      </c>
      <c r="U11" s="48">
        <v>2</v>
      </c>
      <c r="V11" s="48">
        <v>2</v>
      </c>
      <c r="W11" s="48">
        <v>2</v>
      </c>
      <c r="X11" s="48">
        <v>2</v>
      </c>
      <c r="Y11" s="48">
        <v>2</v>
      </c>
      <c r="Z11" s="48">
        <v>2</v>
      </c>
      <c r="AA11" s="48">
        <v>2</v>
      </c>
      <c r="AB11" s="48">
        <v>2</v>
      </c>
      <c r="AC11" s="48">
        <v>2</v>
      </c>
      <c r="AD11" s="54" t="s">
        <v>277</v>
      </c>
      <c r="AE11" s="55">
        <v>46086</v>
      </c>
      <c r="AF11" s="49"/>
    </row>
    <row r="12" spans="1:49" s="46" customFormat="1" ht="15.75" customHeight="1" x14ac:dyDescent="0.2">
      <c r="A12" s="48">
        <v>2026</v>
      </c>
      <c r="B12" s="49">
        <v>46054</v>
      </c>
      <c r="C12" s="49">
        <v>46081</v>
      </c>
      <c r="D12" s="50" t="s">
        <v>358</v>
      </c>
      <c r="E12" s="66" t="s">
        <v>290</v>
      </c>
      <c r="F12" s="51" t="s">
        <v>255</v>
      </c>
      <c r="G12" s="51" t="s">
        <v>255</v>
      </c>
      <c r="H12" s="51" t="s">
        <v>279</v>
      </c>
      <c r="I12" s="64" t="s">
        <v>218</v>
      </c>
      <c r="J12" s="71" t="s">
        <v>219</v>
      </c>
      <c r="K12" s="71" t="s">
        <v>204</v>
      </c>
      <c r="L12" s="46" t="s">
        <v>81</v>
      </c>
      <c r="M12" s="65">
        <v>20838</v>
      </c>
      <c r="N12" s="67" t="s">
        <v>226</v>
      </c>
      <c r="O12" s="65">
        <v>17356</v>
      </c>
      <c r="P12" s="59" t="s">
        <v>226</v>
      </c>
      <c r="Q12" s="48">
        <v>3</v>
      </c>
      <c r="R12" s="48">
        <v>3</v>
      </c>
      <c r="S12" s="48">
        <v>3</v>
      </c>
      <c r="T12" s="48">
        <v>3</v>
      </c>
      <c r="U12" s="48">
        <v>3</v>
      </c>
      <c r="V12" s="48">
        <v>3</v>
      </c>
      <c r="W12" s="48">
        <v>3</v>
      </c>
      <c r="X12" s="48">
        <v>3</v>
      </c>
      <c r="Y12" s="48">
        <v>3</v>
      </c>
      <c r="Z12" s="48">
        <v>3</v>
      </c>
      <c r="AA12" s="48">
        <v>3</v>
      </c>
      <c r="AB12" s="48">
        <v>3</v>
      </c>
      <c r="AC12" s="48">
        <v>3</v>
      </c>
      <c r="AD12" s="54" t="s">
        <v>277</v>
      </c>
      <c r="AE12" s="55">
        <v>46086</v>
      </c>
      <c r="AF12" s="49"/>
    </row>
    <row r="13" spans="1:49" s="46" customFormat="1" ht="15.75" customHeight="1" x14ac:dyDescent="0.2">
      <c r="A13" s="48">
        <v>2026</v>
      </c>
      <c r="B13" s="49">
        <v>46054</v>
      </c>
      <c r="C13" s="49">
        <v>46081</v>
      </c>
      <c r="D13" s="50" t="s">
        <v>358</v>
      </c>
      <c r="E13" s="66" t="s">
        <v>291</v>
      </c>
      <c r="F13" s="51" t="s">
        <v>316</v>
      </c>
      <c r="G13" s="51" t="s">
        <v>316</v>
      </c>
      <c r="H13" s="46" t="s">
        <v>279</v>
      </c>
      <c r="I13" s="64" t="s">
        <v>221</v>
      </c>
      <c r="J13" s="71" t="s">
        <v>209</v>
      </c>
      <c r="K13" s="71" t="s">
        <v>222</v>
      </c>
      <c r="L13" s="46" t="s">
        <v>81</v>
      </c>
      <c r="M13" s="65">
        <v>18432</v>
      </c>
      <c r="N13" s="67" t="s">
        <v>226</v>
      </c>
      <c r="O13" s="65">
        <v>15389</v>
      </c>
      <c r="P13" s="59" t="s">
        <v>226</v>
      </c>
      <c r="Q13" s="48">
        <v>4</v>
      </c>
      <c r="R13" s="48">
        <v>4</v>
      </c>
      <c r="S13" s="48">
        <v>4</v>
      </c>
      <c r="T13" s="48">
        <v>4</v>
      </c>
      <c r="U13" s="48">
        <v>4</v>
      </c>
      <c r="V13" s="48">
        <v>4</v>
      </c>
      <c r="W13" s="48">
        <v>4</v>
      </c>
      <c r="X13" s="48">
        <v>4</v>
      </c>
      <c r="Y13" s="48">
        <v>4</v>
      </c>
      <c r="Z13" s="48">
        <v>4</v>
      </c>
      <c r="AA13" s="48">
        <v>4</v>
      </c>
      <c r="AB13" s="48">
        <v>4</v>
      </c>
      <c r="AC13" s="48">
        <v>4</v>
      </c>
      <c r="AD13" s="54" t="s">
        <v>277</v>
      </c>
      <c r="AE13" s="55">
        <v>46086</v>
      </c>
      <c r="AF13" s="49"/>
    </row>
    <row r="14" spans="1:49" s="46" customFormat="1" ht="15.75" customHeight="1" x14ac:dyDescent="0.2">
      <c r="A14" s="48">
        <v>2026</v>
      </c>
      <c r="B14" s="49">
        <v>46054</v>
      </c>
      <c r="C14" s="49">
        <v>46081</v>
      </c>
      <c r="D14" s="50" t="s">
        <v>358</v>
      </c>
      <c r="E14" s="63" t="s">
        <v>292</v>
      </c>
      <c r="F14" s="64" t="s">
        <v>253</v>
      </c>
      <c r="G14" s="64" t="s">
        <v>253</v>
      </c>
      <c r="H14" s="51" t="s">
        <v>329</v>
      </c>
      <c r="I14" s="51" t="s">
        <v>203</v>
      </c>
      <c r="J14" s="71" t="s">
        <v>204</v>
      </c>
      <c r="K14" s="71" t="s">
        <v>205</v>
      </c>
      <c r="L14" s="46" t="s">
        <v>80</v>
      </c>
      <c r="M14" s="65">
        <v>32106</v>
      </c>
      <c r="N14" s="52" t="s">
        <v>226</v>
      </c>
      <c r="O14" s="65">
        <v>25523</v>
      </c>
      <c r="P14" s="59" t="s">
        <v>226</v>
      </c>
      <c r="Q14" s="48">
        <v>5</v>
      </c>
      <c r="R14" s="48">
        <v>5</v>
      </c>
      <c r="S14" s="48">
        <v>5</v>
      </c>
      <c r="T14" s="48">
        <v>5</v>
      </c>
      <c r="U14" s="48">
        <v>5</v>
      </c>
      <c r="V14" s="48">
        <v>5</v>
      </c>
      <c r="W14" s="48">
        <v>5</v>
      </c>
      <c r="X14" s="48">
        <v>5</v>
      </c>
      <c r="Y14" s="48">
        <v>5</v>
      </c>
      <c r="Z14" s="48">
        <v>5</v>
      </c>
      <c r="AA14" s="48">
        <v>5</v>
      </c>
      <c r="AB14" s="48">
        <v>5</v>
      </c>
      <c r="AC14" s="48">
        <v>5</v>
      </c>
      <c r="AD14" s="54" t="s">
        <v>277</v>
      </c>
      <c r="AE14" s="55">
        <v>46086</v>
      </c>
      <c r="AF14" s="49"/>
    </row>
    <row r="15" spans="1:49" s="46" customFormat="1" ht="15.75" customHeight="1" x14ac:dyDescent="0.2">
      <c r="A15" s="48">
        <v>2026</v>
      </c>
      <c r="B15" s="49">
        <v>46054</v>
      </c>
      <c r="C15" s="49">
        <v>46081</v>
      </c>
      <c r="D15" s="50" t="s">
        <v>358</v>
      </c>
      <c r="E15" s="66" t="s">
        <v>293</v>
      </c>
      <c r="F15" s="51" t="s">
        <v>251</v>
      </c>
      <c r="G15" s="51" t="s">
        <v>251</v>
      </c>
      <c r="H15" s="51" t="s">
        <v>330</v>
      </c>
      <c r="I15" s="64" t="s">
        <v>216</v>
      </c>
      <c r="J15" s="71" t="s">
        <v>217</v>
      </c>
      <c r="K15" s="71" t="s">
        <v>210</v>
      </c>
      <c r="L15" s="46" t="s">
        <v>81</v>
      </c>
      <c r="M15" s="65">
        <v>20543</v>
      </c>
      <c r="N15" s="52" t="s">
        <v>226</v>
      </c>
      <c r="O15" s="65">
        <v>16999</v>
      </c>
      <c r="P15" s="59" t="s">
        <v>226</v>
      </c>
      <c r="Q15" s="48">
        <v>6</v>
      </c>
      <c r="R15" s="48">
        <v>6</v>
      </c>
      <c r="S15" s="48">
        <v>6</v>
      </c>
      <c r="T15" s="48">
        <v>6</v>
      </c>
      <c r="U15" s="48">
        <v>6</v>
      </c>
      <c r="V15" s="48">
        <v>6</v>
      </c>
      <c r="W15" s="48">
        <v>6</v>
      </c>
      <c r="X15" s="48">
        <v>6</v>
      </c>
      <c r="Y15" s="48">
        <v>6</v>
      </c>
      <c r="Z15" s="48">
        <v>6</v>
      </c>
      <c r="AA15" s="48">
        <v>6</v>
      </c>
      <c r="AB15" s="48">
        <v>6</v>
      </c>
      <c r="AC15" s="48">
        <v>6</v>
      </c>
      <c r="AD15" s="54" t="s">
        <v>277</v>
      </c>
      <c r="AE15" s="55">
        <v>46086</v>
      </c>
      <c r="AF15" s="49"/>
    </row>
    <row r="16" spans="1:49" s="46" customFormat="1" ht="15.75" customHeight="1" x14ac:dyDescent="0.2">
      <c r="A16" s="48">
        <v>2026</v>
      </c>
      <c r="B16" s="49">
        <v>46054</v>
      </c>
      <c r="C16" s="49">
        <v>46081</v>
      </c>
      <c r="D16" s="50" t="s">
        <v>358</v>
      </c>
      <c r="E16" s="66" t="s">
        <v>294</v>
      </c>
      <c r="F16" s="64" t="s">
        <v>286</v>
      </c>
      <c r="G16" s="64" t="s">
        <v>286</v>
      </c>
      <c r="H16" s="51" t="s">
        <v>329</v>
      </c>
      <c r="I16" s="51" t="s">
        <v>213</v>
      </c>
      <c r="J16" s="74" t="s">
        <v>214</v>
      </c>
      <c r="K16" s="71" t="s">
        <v>215</v>
      </c>
      <c r="L16" s="46" t="s">
        <v>80</v>
      </c>
      <c r="M16" s="65">
        <v>14100</v>
      </c>
      <c r="N16" s="52" t="s">
        <v>226</v>
      </c>
      <c r="O16" s="65">
        <v>12102</v>
      </c>
      <c r="P16" s="59" t="s">
        <v>226</v>
      </c>
      <c r="Q16" s="48">
        <v>7</v>
      </c>
      <c r="R16" s="48">
        <v>7</v>
      </c>
      <c r="S16" s="48">
        <v>7</v>
      </c>
      <c r="T16" s="48">
        <v>7</v>
      </c>
      <c r="U16" s="48">
        <v>7</v>
      </c>
      <c r="V16" s="48">
        <v>7</v>
      </c>
      <c r="W16" s="48">
        <v>7</v>
      </c>
      <c r="X16" s="48">
        <v>7</v>
      </c>
      <c r="Y16" s="48">
        <v>7</v>
      </c>
      <c r="Z16" s="48">
        <v>7</v>
      </c>
      <c r="AA16" s="48">
        <v>7</v>
      </c>
      <c r="AB16" s="48">
        <v>7</v>
      </c>
      <c r="AC16" s="48">
        <v>7</v>
      </c>
      <c r="AD16" s="54" t="s">
        <v>277</v>
      </c>
      <c r="AE16" s="55">
        <v>46086</v>
      </c>
      <c r="AF16" s="49"/>
    </row>
    <row r="17" spans="1:32" s="46" customFormat="1" ht="15.75" customHeight="1" x14ac:dyDescent="0.2">
      <c r="A17" s="48">
        <v>2026</v>
      </c>
      <c r="B17" s="49">
        <v>46054</v>
      </c>
      <c r="C17" s="49">
        <v>46081</v>
      </c>
      <c r="D17" s="50" t="s">
        <v>358</v>
      </c>
      <c r="E17" s="66" t="s">
        <v>296</v>
      </c>
      <c r="F17" s="51" t="s">
        <v>317</v>
      </c>
      <c r="G17" s="51" t="s">
        <v>317</v>
      </c>
      <c r="H17" s="46" t="s">
        <v>277</v>
      </c>
      <c r="I17" s="64" t="s">
        <v>206</v>
      </c>
      <c r="J17" s="71" t="s">
        <v>207</v>
      </c>
      <c r="K17" s="71" t="s">
        <v>208</v>
      </c>
      <c r="L17" s="46" t="s">
        <v>80</v>
      </c>
      <c r="M17" s="65">
        <v>30739</v>
      </c>
      <c r="N17" s="52" t="s">
        <v>226</v>
      </c>
      <c r="O17" s="65">
        <v>24533</v>
      </c>
      <c r="P17" s="59" t="s">
        <v>226</v>
      </c>
      <c r="Q17" s="48">
        <v>8</v>
      </c>
      <c r="R17" s="48">
        <v>8</v>
      </c>
      <c r="S17" s="48">
        <v>8</v>
      </c>
      <c r="T17" s="48">
        <v>8</v>
      </c>
      <c r="U17" s="48">
        <v>8</v>
      </c>
      <c r="V17" s="48">
        <v>8</v>
      </c>
      <c r="W17" s="48">
        <v>8</v>
      </c>
      <c r="X17" s="48">
        <v>8</v>
      </c>
      <c r="Y17" s="48">
        <v>8</v>
      </c>
      <c r="Z17" s="48">
        <v>8</v>
      </c>
      <c r="AA17" s="48">
        <v>8</v>
      </c>
      <c r="AB17" s="48">
        <v>8</v>
      </c>
      <c r="AC17" s="48">
        <v>8</v>
      </c>
      <c r="AD17" s="54" t="s">
        <v>277</v>
      </c>
      <c r="AE17" s="55">
        <v>46086</v>
      </c>
      <c r="AF17" s="49"/>
    </row>
    <row r="18" spans="1:32" s="72" customFormat="1" ht="15.75" customHeight="1" x14ac:dyDescent="0.2">
      <c r="A18" s="48">
        <v>2026</v>
      </c>
      <c r="B18" s="49">
        <v>46054</v>
      </c>
      <c r="C18" s="49">
        <v>46081</v>
      </c>
      <c r="D18" s="50" t="s">
        <v>358</v>
      </c>
      <c r="E18" s="81" t="s">
        <v>297</v>
      </c>
      <c r="F18" s="71" t="s">
        <v>391</v>
      </c>
      <c r="G18" s="71" t="s">
        <v>391</v>
      </c>
      <c r="H18" s="82" t="s">
        <v>329</v>
      </c>
      <c r="I18" s="82" t="s">
        <v>392</v>
      </c>
      <c r="J18" s="71" t="s">
        <v>393</v>
      </c>
      <c r="K18" s="71" t="s">
        <v>394</v>
      </c>
      <c r="L18" s="72" t="s">
        <v>81</v>
      </c>
      <c r="M18" s="83">
        <v>60575</v>
      </c>
      <c r="N18" s="84" t="s">
        <v>226</v>
      </c>
      <c r="O18" s="83">
        <v>45567</v>
      </c>
      <c r="P18" s="85" t="s">
        <v>226</v>
      </c>
      <c r="Q18" s="48">
        <v>9</v>
      </c>
      <c r="R18" s="48">
        <v>9</v>
      </c>
      <c r="S18" s="48">
        <v>9</v>
      </c>
      <c r="T18" s="48">
        <v>9</v>
      </c>
      <c r="U18" s="48">
        <v>9</v>
      </c>
      <c r="V18" s="48">
        <v>9</v>
      </c>
      <c r="W18" s="48">
        <v>9</v>
      </c>
      <c r="X18" s="48">
        <v>9</v>
      </c>
      <c r="Y18" s="48">
        <v>9</v>
      </c>
      <c r="Z18" s="48">
        <v>9</v>
      </c>
      <c r="AA18" s="48">
        <v>9</v>
      </c>
      <c r="AB18" s="48">
        <v>9</v>
      </c>
      <c r="AC18" s="48">
        <v>9</v>
      </c>
      <c r="AD18" s="54" t="s">
        <v>277</v>
      </c>
      <c r="AE18" s="55">
        <v>46086</v>
      </c>
      <c r="AF18" s="49"/>
    </row>
    <row r="19" spans="1:32" s="46" customFormat="1" ht="15.75" customHeight="1" x14ac:dyDescent="0.2">
      <c r="A19" s="48">
        <v>2026</v>
      </c>
      <c r="B19" s="49">
        <v>46054</v>
      </c>
      <c r="C19" s="49">
        <v>46081</v>
      </c>
      <c r="D19" s="50" t="s">
        <v>358</v>
      </c>
      <c r="E19" s="63" t="s">
        <v>303</v>
      </c>
      <c r="F19" s="64" t="s">
        <v>324</v>
      </c>
      <c r="G19" s="64" t="s">
        <v>324</v>
      </c>
      <c r="H19" s="68" t="s">
        <v>330</v>
      </c>
      <c r="I19" s="64" t="s">
        <v>338</v>
      </c>
      <c r="J19" s="71" t="s">
        <v>339</v>
      </c>
      <c r="K19" s="71" t="s">
        <v>250</v>
      </c>
      <c r="L19" s="46" t="s">
        <v>81</v>
      </c>
      <c r="M19" s="65">
        <v>30739</v>
      </c>
      <c r="N19" s="52" t="s">
        <v>226</v>
      </c>
      <c r="O19" s="65">
        <v>24533</v>
      </c>
      <c r="P19" s="59" t="s">
        <v>226</v>
      </c>
      <c r="Q19" s="48">
        <v>10</v>
      </c>
      <c r="R19" s="48">
        <v>10</v>
      </c>
      <c r="S19" s="48">
        <v>10</v>
      </c>
      <c r="T19" s="48">
        <v>10</v>
      </c>
      <c r="U19" s="48">
        <v>10</v>
      </c>
      <c r="V19" s="48">
        <v>10</v>
      </c>
      <c r="W19" s="48">
        <v>10</v>
      </c>
      <c r="X19" s="48">
        <v>10</v>
      </c>
      <c r="Y19" s="48">
        <v>10</v>
      </c>
      <c r="Z19" s="48">
        <v>10</v>
      </c>
      <c r="AA19" s="48">
        <v>10</v>
      </c>
      <c r="AB19" s="48">
        <v>10</v>
      </c>
      <c r="AC19" s="48">
        <v>10</v>
      </c>
      <c r="AD19" s="54" t="s">
        <v>277</v>
      </c>
      <c r="AE19" s="55">
        <v>46086</v>
      </c>
      <c r="AF19" s="49"/>
    </row>
    <row r="20" spans="1:32" s="46" customFormat="1" ht="15.75" customHeight="1" x14ac:dyDescent="0.2">
      <c r="A20" s="48">
        <v>2026</v>
      </c>
      <c r="B20" s="49">
        <v>46054</v>
      </c>
      <c r="C20" s="49">
        <v>46081</v>
      </c>
      <c r="D20" s="50" t="s">
        <v>358</v>
      </c>
      <c r="E20" s="66" t="s">
        <v>300</v>
      </c>
      <c r="F20" s="64" t="s">
        <v>319</v>
      </c>
      <c r="G20" s="64" t="s">
        <v>319</v>
      </c>
      <c r="H20" s="51" t="s">
        <v>329</v>
      </c>
      <c r="I20" s="51" t="s">
        <v>261</v>
      </c>
      <c r="J20" s="71" t="s">
        <v>332</v>
      </c>
      <c r="K20" s="71" t="s">
        <v>333</v>
      </c>
      <c r="L20" s="46" t="s">
        <v>80</v>
      </c>
      <c r="M20" s="65">
        <v>20838</v>
      </c>
      <c r="N20" s="52" t="s">
        <v>226</v>
      </c>
      <c r="O20" s="65">
        <v>17356</v>
      </c>
      <c r="P20" s="59" t="s">
        <v>226</v>
      </c>
      <c r="Q20" s="48">
        <v>11</v>
      </c>
      <c r="R20" s="48">
        <v>11</v>
      </c>
      <c r="S20" s="48">
        <v>11</v>
      </c>
      <c r="T20" s="48">
        <v>11</v>
      </c>
      <c r="U20" s="48">
        <v>11</v>
      </c>
      <c r="V20" s="48">
        <v>11</v>
      </c>
      <c r="W20" s="48">
        <v>11</v>
      </c>
      <c r="X20" s="48">
        <v>11</v>
      </c>
      <c r="Y20" s="48">
        <v>11</v>
      </c>
      <c r="Z20" s="48">
        <v>11</v>
      </c>
      <c r="AA20" s="48">
        <v>11</v>
      </c>
      <c r="AB20" s="48">
        <v>11</v>
      </c>
      <c r="AC20" s="48">
        <v>11</v>
      </c>
      <c r="AD20" s="54" t="s">
        <v>277</v>
      </c>
      <c r="AE20" s="55">
        <v>46086</v>
      </c>
      <c r="AF20" s="49"/>
    </row>
    <row r="21" spans="1:32" s="46" customFormat="1" ht="15.75" customHeight="1" x14ac:dyDescent="0.2">
      <c r="A21" s="48">
        <v>2026</v>
      </c>
      <c r="B21" s="49">
        <v>46054</v>
      </c>
      <c r="C21" s="49">
        <v>46081</v>
      </c>
      <c r="D21" s="50" t="s">
        <v>358</v>
      </c>
      <c r="E21" s="66" t="s">
        <v>297</v>
      </c>
      <c r="F21" s="64" t="s">
        <v>321</v>
      </c>
      <c r="G21" s="64" t="s">
        <v>321</v>
      </c>
      <c r="H21" s="51" t="s">
        <v>277</v>
      </c>
      <c r="I21" s="64" t="s">
        <v>259</v>
      </c>
      <c r="J21" s="71" t="s">
        <v>260</v>
      </c>
      <c r="K21" s="71" t="s">
        <v>334</v>
      </c>
      <c r="L21" s="46" t="s">
        <v>81</v>
      </c>
      <c r="M21" s="65">
        <v>60575</v>
      </c>
      <c r="N21" s="52" t="s">
        <v>226</v>
      </c>
      <c r="O21" s="65">
        <v>45567</v>
      </c>
      <c r="P21" s="59" t="s">
        <v>226</v>
      </c>
      <c r="Q21" s="48">
        <v>12</v>
      </c>
      <c r="R21" s="48">
        <v>12</v>
      </c>
      <c r="S21" s="48">
        <v>12</v>
      </c>
      <c r="T21" s="48">
        <v>12</v>
      </c>
      <c r="U21" s="48">
        <v>12</v>
      </c>
      <c r="V21" s="48">
        <v>12</v>
      </c>
      <c r="W21" s="48">
        <v>12</v>
      </c>
      <c r="X21" s="48">
        <v>12</v>
      </c>
      <c r="Y21" s="48">
        <v>12</v>
      </c>
      <c r="Z21" s="48">
        <v>12</v>
      </c>
      <c r="AA21" s="48">
        <v>12</v>
      </c>
      <c r="AB21" s="48">
        <v>12</v>
      </c>
      <c r="AC21" s="48">
        <v>12</v>
      </c>
      <c r="AD21" s="54" t="s">
        <v>277</v>
      </c>
      <c r="AE21" s="55">
        <v>46086</v>
      </c>
      <c r="AF21" s="49"/>
    </row>
    <row r="22" spans="1:32" s="46" customFormat="1" ht="15.75" customHeight="1" x14ac:dyDescent="0.2">
      <c r="A22" s="48">
        <v>2026</v>
      </c>
      <c r="B22" s="49">
        <v>46054</v>
      </c>
      <c r="C22" s="49">
        <v>46081</v>
      </c>
      <c r="D22" s="50" t="s">
        <v>358</v>
      </c>
      <c r="E22" s="66" t="s">
        <v>302</v>
      </c>
      <c r="F22" s="64" t="s">
        <v>322</v>
      </c>
      <c r="G22" s="64" t="s">
        <v>322</v>
      </c>
      <c r="H22" s="51" t="s">
        <v>331</v>
      </c>
      <c r="I22" s="64" t="s">
        <v>256</v>
      </c>
      <c r="J22" s="71" t="s">
        <v>229</v>
      </c>
      <c r="K22" s="71" t="s">
        <v>257</v>
      </c>
      <c r="L22" s="46" t="s">
        <v>81</v>
      </c>
      <c r="M22" s="65">
        <v>50641</v>
      </c>
      <c r="N22" s="52" t="s">
        <v>226</v>
      </c>
      <c r="O22" s="65">
        <v>39240</v>
      </c>
      <c r="P22" s="59" t="s">
        <v>226</v>
      </c>
      <c r="Q22" s="48">
        <v>13</v>
      </c>
      <c r="R22" s="48">
        <v>13</v>
      </c>
      <c r="S22" s="48">
        <v>13</v>
      </c>
      <c r="T22" s="48">
        <v>13</v>
      </c>
      <c r="U22" s="48">
        <v>13</v>
      </c>
      <c r="V22" s="48">
        <v>13</v>
      </c>
      <c r="W22" s="48">
        <v>13</v>
      </c>
      <c r="X22" s="48">
        <v>13</v>
      </c>
      <c r="Y22" s="48">
        <v>13</v>
      </c>
      <c r="Z22" s="48">
        <v>13</v>
      </c>
      <c r="AA22" s="48">
        <v>13</v>
      </c>
      <c r="AB22" s="48">
        <v>13</v>
      </c>
      <c r="AC22" s="48">
        <v>13</v>
      </c>
      <c r="AD22" s="54" t="s">
        <v>277</v>
      </c>
      <c r="AE22" s="55">
        <v>46086</v>
      </c>
      <c r="AF22" s="49"/>
    </row>
    <row r="23" spans="1:32" s="46" customFormat="1" ht="15.75" customHeight="1" x14ac:dyDescent="0.2">
      <c r="A23" s="48">
        <v>2026</v>
      </c>
      <c r="B23" s="49">
        <v>46054</v>
      </c>
      <c r="C23" s="49">
        <v>46081</v>
      </c>
      <c r="D23" s="50" t="s">
        <v>358</v>
      </c>
      <c r="E23" s="66" t="s">
        <v>304</v>
      </c>
      <c r="F23" s="64" t="s">
        <v>254</v>
      </c>
      <c r="G23" s="64" t="s">
        <v>254</v>
      </c>
      <c r="H23" s="51" t="s">
        <v>279</v>
      </c>
      <c r="I23" s="46" t="s">
        <v>264</v>
      </c>
      <c r="J23" s="72" t="s">
        <v>266</v>
      </c>
      <c r="K23" s="72" t="s">
        <v>265</v>
      </c>
      <c r="L23" s="46" t="s">
        <v>81</v>
      </c>
      <c r="M23" s="65">
        <v>20189</v>
      </c>
      <c r="N23" s="52" t="s">
        <v>226</v>
      </c>
      <c r="O23" s="65">
        <v>16875</v>
      </c>
      <c r="P23" s="59" t="s">
        <v>226</v>
      </c>
      <c r="Q23" s="48">
        <v>14</v>
      </c>
      <c r="R23" s="48">
        <v>14</v>
      </c>
      <c r="S23" s="48">
        <v>14</v>
      </c>
      <c r="T23" s="48">
        <v>14</v>
      </c>
      <c r="U23" s="48">
        <v>14</v>
      </c>
      <c r="V23" s="48">
        <v>14</v>
      </c>
      <c r="W23" s="48">
        <v>14</v>
      </c>
      <c r="X23" s="48">
        <v>14</v>
      </c>
      <c r="Y23" s="48">
        <v>14</v>
      </c>
      <c r="Z23" s="48">
        <v>14</v>
      </c>
      <c r="AA23" s="48">
        <v>14</v>
      </c>
      <c r="AB23" s="48">
        <v>14</v>
      </c>
      <c r="AC23" s="48">
        <v>14</v>
      </c>
      <c r="AD23" s="54" t="s">
        <v>277</v>
      </c>
      <c r="AE23" s="55">
        <v>46086</v>
      </c>
      <c r="AF23" s="49"/>
    </row>
    <row r="24" spans="1:32" s="46" customFormat="1" ht="15.75" customHeight="1" x14ac:dyDescent="0.2">
      <c r="A24" s="48">
        <v>2026</v>
      </c>
      <c r="B24" s="49">
        <v>46054</v>
      </c>
      <c r="C24" s="49">
        <v>46081</v>
      </c>
      <c r="D24" s="50" t="s">
        <v>358</v>
      </c>
      <c r="E24" s="66" t="s">
        <v>306</v>
      </c>
      <c r="F24" s="64" t="s">
        <v>323</v>
      </c>
      <c r="G24" s="64" t="s">
        <v>323</v>
      </c>
      <c r="H24" s="51" t="s">
        <v>329</v>
      </c>
      <c r="I24" s="54" t="s">
        <v>268</v>
      </c>
      <c r="J24" s="72" t="s">
        <v>340</v>
      </c>
      <c r="K24" s="72" t="s">
        <v>267</v>
      </c>
      <c r="L24" s="46" t="s">
        <v>80</v>
      </c>
      <c r="M24" s="65">
        <v>13079</v>
      </c>
      <c r="N24" s="52" t="s">
        <v>226</v>
      </c>
      <c r="O24" s="65">
        <v>11422</v>
      </c>
      <c r="P24" s="59" t="s">
        <v>226</v>
      </c>
      <c r="Q24" s="48">
        <v>15</v>
      </c>
      <c r="R24" s="48">
        <v>15</v>
      </c>
      <c r="S24" s="48">
        <v>15</v>
      </c>
      <c r="T24" s="48">
        <v>15</v>
      </c>
      <c r="U24" s="48">
        <v>15</v>
      </c>
      <c r="V24" s="48">
        <v>15</v>
      </c>
      <c r="W24" s="48">
        <v>15</v>
      </c>
      <c r="X24" s="48">
        <v>15</v>
      </c>
      <c r="Y24" s="48">
        <v>15</v>
      </c>
      <c r="Z24" s="48">
        <v>15</v>
      </c>
      <c r="AA24" s="48">
        <v>15</v>
      </c>
      <c r="AB24" s="48">
        <v>15</v>
      </c>
      <c r="AC24" s="48">
        <v>15</v>
      </c>
      <c r="AD24" s="54" t="s">
        <v>277</v>
      </c>
      <c r="AE24" s="55">
        <v>46086</v>
      </c>
      <c r="AF24" s="49"/>
    </row>
    <row r="25" spans="1:32" s="46" customFormat="1" ht="15.75" customHeight="1" x14ac:dyDescent="0.2">
      <c r="A25" s="48">
        <v>2026</v>
      </c>
      <c r="B25" s="49">
        <v>46054</v>
      </c>
      <c r="C25" s="49">
        <v>46081</v>
      </c>
      <c r="D25" s="50" t="s">
        <v>358</v>
      </c>
      <c r="E25" s="67" t="s">
        <v>309</v>
      </c>
      <c r="F25" s="54" t="s">
        <v>326</v>
      </c>
      <c r="G25" s="54" t="s">
        <v>326</v>
      </c>
      <c r="H25" s="46" t="s">
        <v>278</v>
      </c>
      <c r="I25" s="64" t="s">
        <v>269</v>
      </c>
      <c r="J25" s="71" t="s">
        <v>341</v>
      </c>
      <c r="K25" s="71" t="s">
        <v>209</v>
      </c>
      <c r="L25" s="46" t="s">
        <v>80</v>
      </c>
      <c r="M25" s="65">
        <v>15596</v>
      </c>
      <c r="N25" s="52" t="s">
        <v>226</v>
      </c>
      <c r="O25" s="65">
        <v>13374</v>
      </c>
      <c r="P25" s="67" t="s">
        <v>226</v>
      </c>
      <c r="Q25" s="48">
        <v>16</v>
      </c>
      <c r="R25" s="48">
        <v>16</v>
      </c>
      <c r="S25" s="48">
        <v>16</v>
      </c>
      <c r="T25" s="48">
        <v>16</v>
      </c>
      <c r="U25" s="48">
        <v>16</v>
      </c>
      <c r="V25" s="48">
        <v>16</v>
      </c>
      <c r="W25" s="48">
        <v>16</v>
      </c>
      <c r="X25" s="48">
        <v>16</v>
      </c>
      <c r="Y25" s="48">
        <v>16</v>
      </c>
      <c r="Z25" s="48">
        <v>16</v>
      </c>
      <c r="AA25" s="48">
        <v>16</v>
      </c>
      <c r="AB25" s="48">
        <v>16</v>
      </c>
      <c r="AC25" s="48">
        <v>16</v>
      </c>
      <c r="AD25" s="54" t="s">
        <v>277</v>
      </c>
      <c r="AE25" s="55">
        <v>46086</v>
      </c>
      <c r="AF25" s="49"/>
    </row>
    <row r="26" spans="1:32" s="46" customFormat="1" ht="15.75" customHeight="1" x14ac:dyDescent="0.2">
      <c r="A26" s="48">
        <v>2026</v>
      </c>
      <c r="B26" s="49">
        <v>46054</v>
      </c>
      <c r="C26" s="49">
        <v>46081</v>
      </c>
      <c r="D26" s="50" t="s">
        <v>358</v>
      </c>
      <c r="E26" s="66" t="s">
        <v>290</v>
      </c>
      <c r="F26" s="46" t="s">
        <v>374</v>
      </c>
      <c r="G26" s="46" t="s">
        <v>374</v>
      </c>
      <c r="H26" s="68" t="s">
        <v>277</v>
      </c>
      <c r="I26" s="46" t="s">
        <v>201</v>
      </c>
      <c r="J26" s="72" t="s">
        <v>271</v>
      </c>
      <c r="K26" s="72" t="s">
        <v>272</v>
      </c>
      <c r="L26" s="46" t="s">
        <v>80</v>
      </c>
      <c r="M26" s="65">
        <v>20838</v>
      </c>
      <c r="N26" s="52" t="s">
        <v>226</v>
      </c>
      <c r="O26" s="65">
        <v>17356</v>
      </c>
      <c r="P26" s="67" t="s">
        <v>226</v>
      </c>
      <c r="Q26" s="48">
        <v>17</v>
      </c>
      <c r="R26" s="48">
        <v>17</v>
      </c>
      <c r="S26" s="48">
        <v>17</v>
      </c>
      <c r="T26" s="48">
        <v>17</v>
      </c>
      <c r="U26" s="48">
        <v>17</v>
      </c>
      <c r="V26" s="48">
        <v>17</v>
      </c>
      <c r="W26" s="48">
        <v>17</v>
      </c>
      <c r="X26" s="48">
        <v>17</v>
      </c>
      <c r="Y26" s="48">
        <v>17</v>
      </c>
      <c r="Z26" s="48">
        <v>17</v>
      </c>
      <c r="AA26" s="48">
        <v>17</v>
      </c>
      <c r="AB26" s="48">
        <v>17</v>
      </c>
      <c r="AC26" s="48">
        <v>17</v>
      </c>
      <c r="AD26" s="54" t="s">
        <v>277</v>
      </c>
      <c r="AE26" s="55">
        <v>46086</v>
      </c>
      <c r="AF26" s="49"/>
    </row>
    <row r="27" spans="1:32" s="46" customFormat="1" ht="15.75" customHeight="1" x14ac:dyDescent="0.2">
      <c r="A27" s="48">
        <v>2026</v>
      </c>
      <c r="B27" s="49">
        <v>46054</v>
      </c>
      <c r="C27" s="49">
        <v>46081</v>
      </c>
      <c r="D27" s="50" t="s">
        <v>358</v>
      </c>
      <c r="E27" s="67" t="s">
        <v>310</v>
      </c>
      <c r="F27" s="46" t="s">
        <v>273</v>
      </c>
      <c r="G27" s="46" t="s">
        <v>273</v>
      </c>
      <c r="H27" s="51" t="s">
        <v>277</v>
      </c>
      <c r="I27" s="64" t="s">
        <v>274</v>
      </c>
      <c r="J27" s="71" t="s">
        <v>275</v>
      </c>
      <c r="K27" s="71" t="s">
        <v>276</v>
      </c>
      <c r="L27" s="46" t="s">
        <v>80</v>
      </c>
      <c r="M27" s="65">
        <v>14396</v>
      </c>
      <c r="N27" s="52" t="s">
        <v>226</v>
      </c>
      <c r="O27" s="65">
        <v>12327</v>
      </c>
      <c r="P27" s="67" t="s">
        <v>226</v>
      </c>
      <c r="Q27" s="48">
        <v>18</v>
      </c>
      <c r="R27" s="48">
        <v>18</v>
      </c>
      <c r="S27" s="48">
        <v>18</v>
      </c>
      <c r="T27" s="48">
        <v>18</v>
      </c>
      <c r="U27" s="48">
        <v>18</v>
      </c>
      <c r="V27" s="48">
        <v>18</v>
      </c>
      <c r="W27" s="48">
        <v>18</v>
      </c>
      <c r="X27" s="48">
        <v>18</v>
      </c>
      <c r="Y27" s="48">
        <v>18</v>
      </c>
      <c r="Z27" s="48">
        <v>18</v>
      </c>
      <c r="AA27" s="48">
        <v>18</v>
      </c>
      <c r="AB27" s="48">
        <v>18</v>
      </c>
      <c r="AC27" s="48">
        <v>18</v>
      </c>
      <c r="AD27" s="54" t="s">
        <v>277</v>
      </c>
      <c r="AE27" s="55">
        <v>46086</v>
      </c>
      <c r="AF27" s="49"/>
    </row>
    <row r="28" spans="1:32" s="46" customFormat="1" ht="15.75" customHeight="1" x14ac:dyDescent="0.2">
      <c r="A28" s="48">
        <v>2026</v>
      </c>
      <c r="B28" s="49">
        <v>46054</v>
      </c>
      <c r="C28" s="49">
        <v>46081</v>
      </c>
      <c r="D28" s="50" t="s">
        <v>358</v>
      </c>
      <c r="E28" s="70" t="s">
        <v>298</v>
      </c>
      <c r="F28" s="46" t="s">
        <v>252</v>
      </c>
      <c r="G28" s="46" t="s">
        <v>252</v>
      </c>
      <c r="H28" s="51" t="s">
        <v>278</v>
      </c>
      <c r="I28" s="64" t="s">
        <v>281</v>
      </c>
      <c r="J28" s="71" t="s">
        <v>280</v>
      </c>
      <c r="K28" s="71" t="s">
        <v>282</v>
      </c>
      <c r="L28" s="46" t="s">
        <v>81</v>
      </c>
      <c r="M28" s="65">
        <v>13079</v>
      </c>
      <c r="N28" s="52" t="s">
        <v>226</v>
      </c>
      <c r="O28" s="65">
        <v>11422</v>
      </c>
      <c r="P28" s="67" t="s">
        <v>226</v>
      </c>
      <c r="Q28" s="48">
        <v>19</v>
      </c>
      <c r="R28" s="48">
        <v>19</v>
      </c>
      <c r="S28" s="48">
        <v>19</v>
      </c>
      <c r="T28" s="48">
        <v>19</v>
      </c>
      <c r="U28" s="48">
        <v>19</v>
      </c>
      <c r="V28" s="48">
        <v>19</v>
      </c>
      <c r="W28" s="48">
        <v>19</v>
      </c>
      <c r="X28" s="48">
        <v>19</v>
      </c>
      <c r="Y28" s="48">
        <v>19</v>
      </c>
      <c r="Z28" s="48">
        <v>19</v>
      </c>
      <c r="AA28" s="48">
        <v>19</v>
      </c>
      <c r="AB28" s="48">
        <v>19</v>
      </c>
      <c r="AC28" s="48">
        <v>19</v>
      </c>
      <c r="AD28" s="54" t="s">
        <v>277</v>
      </c>
      <c r="AE28" s="55">
        <v>46086</v>
      </c>
      <c r="AF28" s="49"/>
    </row>
    <row r="29" spans="1:32" x14ac:dyDescent="0.2">
      <c r="A29" s="48">
        <v>2026</v>
      </c>
      <c r="B29" s="49">
        <v>46054</v>
      </c>
      <c r="C29" s="49">
        <v>46081</v>
      </c>
      <c r="D29" s="50" t="s">
        <v>358</v>
      </c>
      <c r="E29" s="77" t="s">
        <v>362</v>
      </c>
      <c r="F29" s="76" t="s">
        <v>363</v>
      </c>
      <c r="G29" s="76" t="s">
        <v>363</v>
      </c>
      <c r="H29" s="46" t="s">
        <v>279</v>
      </c>
      <c r="I29" s="46" t="s">
        <v>364</v>
      </c>
      <c r="J29" s="45" t="s">
        <v>365</v>
      </c>
      <c r="K29" s="45" t="s">
        <v>250</v>
      </c>
      <c r="L29" s="45" t="s">
        <v>81</v>
      </c>
      <c r="M29" s="65">
        <v>13079</v>
      </c>
      <c r="N29" s="52" t="s">
        <v>226</v>
      </c>
      <c r="O29" s="65">
        <v>11422</v>
      </c>
      <c r="P29" s="59" t="s">
        <v>226</v>
      </c>
      <c r="Q29" s="48">
        <v>20</v>
      </c>
      <c r="R29" s="48">
        <v>20</v>
      </c>
      <c r="S29" s="48">
        <v>20</v>
      </c>
      <c r="T29" s="48">
        <v>20</v>
      </c>
      <c r="U29" s="48">
        <v>20</v>
      </c>
      <c r="V29" s="48">
        <v>20</v>
      </c>
      <c r="W29" s="48">
        <v>20</v>
      </c>
      <c r="X29" s="48">
        <v>20</v>
      </c>
      <c r="Y29" s="48">
        <v>20</v>
      </c>
      <c r="Z29" s="48">
        <v>20</v>
      </c>
      <c r="AA29" s="48">
        <v>20</v>
      </c>
      <c r="AB29" s="48">
        <v>20</v>
      </c>
      <c r="AC29" s="48">
        <v>20</v>
      </c>
      <c r="AD29" s="54" t="s">
        <v>277</v>
      </c>
      <c r="AE29" s="55">
        <v>46086</v>
      </c>
    </row>
    <row r="30" spans="1:32" x14ac:dyDescent="0.2">
      <c r="A30" s="48">
        <v>2026</v>
      </c>
      <c r="B30" s="49">
        <v>46054</v>
      </c>
      <c r="C30" s="49">
        <v>46081</v>
      </c>
      <c r="D30" s="50" t="s">
        <v>358</v>
      </c>
      <c r="E30" s="66" t="s">
        <v>308</v>
      </c>
      <c r="F30" s="64" t="s">
        <v>325</v>
      </c>
      <c r="G30" s="64" t="s">
        <v>325</v>
      </c>
      <c r="H30" s="68" t="s">
        <v>285</v>
      </c>
      <c r="I30" s="46" t="s">
        <v>366</v>
      </c>
      <c r="J30" s="45" t="s">
        <v>367</v>
      </c>
      <c r="K30" s="45" t="s">
        <v>368</v>
      </c>
      <c r="L30" s="45" t="s">
        <v>80</v>
      </c>
      <c r="M30" s="65">
        <v>15596</v>
      </c>
      <c r="N30" s="52" t="s">
        <v>226</v>
      </c>
      <c r="O30" s="65">
        <v>13374</v>
      </c>
      <c r="P30" s="67" t="s">
        <v>226</v>
      </c>
      <c r="Q30" s="48">
        <v>21</v>
      </c>
      <c r="R30" s="48">
        <v>21</v>
      </c>
      <c r="S30" s="48">
        <v>21</v>
      </c>
      <c r="T30" s="48">
        <v>21</v>
      </c>
      <c r="U30" s="48">
        <v>21</v>
      </c>
      <c r="V30" s="48">
        <v>21</v>
      </c>
      <c r="W30" s="48">
        <v>21</v>
      </c>
      <c r="X30" s="48">
        <v>21</v>
      </c>
      <c r="Y30" s="48">
        <v>21</v>
      </c>
      <c r="Z30" s="48">
        <v>21</v>
      </c>
      <c r="AA30" s="48">
        <v>21</v>
      </c>
      <c r="AB30" s="48">
        <v>21</v>
      </c>
      <c r="AC30" s="48">
        <v>21</v>
      </c>
      <c r="AD30" s="54" t="s">
        <v>277</v>
      </c>
      <c r="AE30" s="55">
        <v>46086</v>
      </c>
    </row>
    <row r="31" spans="1:32" x14ac:dyDescent="0.2">
      <c r="A31" s="48">
        <v>2026</v>
      </c>
      <c r="B31" s="49">
        <v>46054</v>
      </c>
      <c r="C31" s="49">
        <v>46081</v>
      </c>
      <c r="D31" s="50" t="s">
        <v>358</v>
      </c>
      <c r="E31" s="77" t="s">
        <v>298</v>
      </c>
      <c r="F31" s="76" t="s">
        <v>249</v>
      </c>
      <c r="G31" s="76" t="s">
        <v>249</v>
      </c>
      <c r="H31" s="46" t="s">
        <v>330</v>
      </c>
      <c r="I31" s="46" t="s">
        <v>370</v>
      </c>
      <c r="J31" s="45" t="s">
        <v>215</v>
      </c>
      <c r="K31" s="45" t="s">
        <v>371</v>
      </c>
      <c r="L31" s="45" t="s">
        <v>81</v>
      </c>
      <c r="M31" s="65">
        <v>13079</v>
      </c>
      <c r="N31" s="52" t="s">
        <v>226</v>
      </c>
      <c r="O31" s="65">
        <v>11422</v>
      </c>
      <c r="P31" s="67" t="s">
        <v>226</v>
      </c>
      <c r="Q31" s="48">
        <v>22</v>
      </c>
      <c r="R31" s="48">
        <v>22</v>
      </c>
      <c r="S31" s="48">
        <v>22</v>
      </c>
      <c r="T31" s="48">
        <v>22</v>
      </c>
      <c r="U31" s="48">
        <v>22</v>
      </c>
      <c r="V31" s="48">
        <v>22</v>
      </c>
      <c r="W31" s="48">
        <v>22</v>
      </c>
      <c r="X31" s="48">
        <v>22</v>
      </c>
      <c r="Y31" s="48">
        <v>22</v>
      </c>
      <c r="Z31" s="48">
        <v>22</v>
      </c>
      <c r="AA31" s="48">
        <v>22</v>
      </c>
      <c r="AB31" s="48">
        <v>22</v>
      </c>
      <c r="AC31" s="48">
        <v>22</v>
      </c>
      <c r="AD31" s="54" t="s">
        <v>277</v>
      </c>
      <c r="AE31" s="55">
        <v>46086</v>
      </c>
    </row>
    <row r="32" spans="1:32" s="46" customFormat="1" ht="15.75" customHeight="1" x14ac:dyDescent="0.2">
      <c r="A32" s="48">
        <v>2026</v>
      </c>
      <c r="B32" s="49">
        <v>46054</v>
      </c>
      <c r="C32" s="49">
        <v>46081</v>
      </c>
      <c r="D32" s="50" t="s">
        <v>358</v>
      </c>
      <c r="E32" s="66" t="s">
        <v>295</v>
      </c>
      <c r="F32" s="64" t="s">
        <v>287</v>
      </c>
      <c r="G32" s="64" t="s">
        <v>287</v>
      </c>
      <c r="H32" s="68" t="s">
        <v>277</v>
      </c>
      <c r="I32" s="64" t="s">
        <v>372</v>
      </c>
      <c r="J32" s="71" t="s">
        <v>373</v>
      </c>
      <c r="K32" s="71" t="s">
        <v>258</v>
      </c>
      <c r="L32" s="46" t="s">
        <v>80</v>
      </c>
      <c r="M32" s="65">
        <v>20838</v>
      </c>
      <c r="N32" s="52" t="s">
        <v>226</v>
      </c>
      <c r="O32" s="65">
        <v>17356</v>
      </c>
      <c r="P32" s="59" t="s">
        <v>226</v>
      </c>
      <c r="Q32" s="48">
        <v>23</v>
      </c>
      <c r="R32" s="48">
        <v>23</v>
      </c>
      <c r="S32" s="48">
        <v>23</v>
      </c>
      <c r="T32" s="48">
        <v>23</v>
      </c>
      <c r="U32" s="48">
        <v>23</v>
      </c>
      <c r="V32" s="48">
        <v>23</v>
      </c>
      <c r="W32" s="48">
        <v>23</v>
      </c>
      <c r="X32" s="48">
        <v>23</v>
      </c>
      <c r="Y32" s="48">
        <v>23</v>
      </c>
      <c r="Z32" s="48">
        <v>23</v>
      </c>
      <c r="AA32" s="48">
        <v>23</v>
      </c>
      <c r="AB32" s="48">
        <v>23</v>
      </c>
      <c r="AC32" s="48">
        <v>23</v>
      </c>
      <c r="AD32" s="54" t="s">
        <v>277</v>
      </c>
      <c r="AE32" s="55">
        <v>46086</v>
      </c>
      <c r="AF32" s="49"/>
    </row>
    <row r="33" spans="1:32" x14ac:dyDescent="0.2">
      <c r="A33" s="48">
        <v>2026</v>
      </c>
      <c r="B33" s="49">
        <v>46054</v>
      </c>
      <c r="C33" s="49">
        <v>46081</v>
      </c>
      <c r="D33" s="50" t="s">
        <v>358</v>
      </c>
      <c r="E33" s="77" t="s">
        <v>375</v>
      </c>
      <c r="F33" s="45" t="s">
        <v>376</v>
      </c>
      <c r="G33" s="79" t="s">
        <v>376</v>
      </c>
      <c r="H33" s="79" t="s">
        <v>328</v>
      </c>
      <c r="I33" s="46" t="s">
        <v>378</v>
      </c>
      <c r="J33" s="45" t="s">
        <v>379</v>
      </c>
      <c r="K33" s="45" t="s">
        <v>369</v>
      </c>
      <c r="L33" s="45" t="s">
        <v>81</v>
      </c>
      <c r="M33" s="80">
        <v>39644</v>
      </c>
      <c r="N33" s="52" t="s">
        <v>226</v>
      </c>
      <c r="O33" s="80">
        <v>31308</v>
      </c>
      <c r="P33" s="59" t="s">
        <v>226</v>
      </c>
      <c r="Q33" s="48">
        <v>24</v>
      </c>
      <c r="R33" s="48">
        <v>24</v>
      </c>
      <c r="S33" s="48">
        <v>24</v>
      </c>
      <c r="T33" s="48">
        <v>24</v>
      </c>
      <c r="U33" s="48">
        <v>24</v>
      </c>
      <c r="V33" s="48">
        <v>24</v>
      </c>
      <c r="W33" s="48">
        <v>24</v>
      </c>
      <c r="X33" s="48">
        <v>24</v>
      </c>
      <c r="Y33" s="48">
        <v>24</v>
      </c>
      <c r="Z33" s="48">
        <v>24</v>
      </c>
      <c r="AA33" s="48">
        <v>24</v>
      </c>
      <c r="AB33" s="48">
        <v>24</v>
      </c>
      <c r="AC33" s="48">
        <v>24</v>
      </c>
      <c r="AD33" s="54" t="s">
        <v>277</v>
      </c>
      <c r="AE33" s="55">
        <v>46086</v>
      </c>
    </row>
    <row r="34" spans="1:32" s="79" customFormat="1" x14ac:dyDescent="0.2">
      <c r="A34" s="48">
        <v>2026</v>
      </c>
      <c r="B34" s="49">
        <v>46054</v>
      </c>
      <c r="C34" s="49">
        <v>46081</v>
      </c>
      <c r="D34" s="50" t="s">
        <v>358</v>
      </c>
      <c r="E34" s="77" t="s">
        <v>307</v>
      </c>
      <c r="F34" s="79" t="s">
        <v>284</v>
      </c>
      <c r="G34" s="79" t="s">
        <v>284</v>
      </c>
      <c r="H34" s="79" t="s">
        <v>285</v>
      </c>
      <c r="I34" s="46" t="s">
        <v>380</v>
      </c>
      <c r="J34" s="79" t="s">
        <v>381</v>
      </c>
      <c r="K34" s="79" t="s">
        <v>214</v>
      </c>
      <c r="L34" s="79" t="s">
        <v>81</v>
      </c>
      <c r="M34" s="80">
        <v>82683</v>
      </c>
      <c r="N34" s="52" t="s">
        <v>226</v>
      </c>
      <c r="O34" s="80">
        <v>61043</v>
      </c>
      <c r="P34" s="59" t="s">
        <v>226</v>
      </c>
      <c r="Q34" s="48">
        <v>25</v>
      </c>
      <c r="R34" s="48">
        <v>25</v>
      </c>
      <c r="S34" s="48">
        <v>25</v>
      </c>
      <c r="T34" s="48">
        <v>25</v>
      </c>
      <c r="U34" s="48">
        <v>25</v>
      </c>
      <c r="V34" s="48">
        <v>25</v>
      </c>
      <c r="W34" s="48">
        <v>25</v>
      </c>
      <c r="X34" s="48">
        <v>25</v>
      </c>
      <c r="Y34" s="48">
        <v>25</v>
      </c>
      <c r="Z34" s="48">
        <v>25</v>
      </c>
      <c r="AA34" s="48">
        <v>25</v>
      </c>
      <c r="AB34" s="48">
        <v>25</v>
      </c>
      <c r="AC34" s="48">
        <v>25</v>
      </c>
      <c r="AD34" s="54" t="s">
        <v>277</v>
      </c>
      <c r="AE34" s="55">
        <v>46086</v>
      </c>
    </row>
    <row r="35" spans="1:32" s="79" customFormat="1" x14ac:dyDescent="0.2">
      <c r="A35" s="48">
        <v>2026</v>
      </c>
      <c r="B35" s="49">
        <v>46054</v>
      </c>
      <c r="C35" s="49">
        <v>46081</v>
      </c>
      <c r="D35" s="50" t="s">
        <v>358</v>
      </c>
      <c r="E35" s="77" t="s">
        <v>301</v>
      </c>
      <c r="F35" s="79" t="s">
        <v>377</v>
      </c>
      <c r="G35" s="79" t="s">
        <v>377</v>
      </c>
      <c r="H35" s="79" t="s">
        <v>279</v>
      </c>
      <c r="I35" s="46" t="s">
        <v>382</v>
      </c>
      <c r="J35" s="79" t="s">
        <v>383</v>
      </c>
      <c r="K35" s="79" t="s">
        <v>384</v>
      </c>
      <c r="L35" s="79" t="s">
        <v>81</v>
      </c>
      <c r="M35" s="80">
        <v>50641</v>
      </c>
      <c r="N35" s="52" t="s">
        <v>226</v>
      </c>
      <c r="O35" s="80">
        <v>39240</v>
      </c>
      <c r="P35" s="59" t="s">
        <v>226</v>
      </c>
      <c r="Q35" s="48">
        <v>26</v>
      </c>
      <c r="R35" s="48">
        <v>26</v>
      </c>
      <c r="S35" s="48">
        <v>26</v>
      </c>
      <c r="T35" s="48">
        <v>26</v>
      </c>
      <c r="U35" s="48">
        <v>26</v>
      </c>
      <c r="V35" s="48">
        <v>26</v>
      </c>
      <c r="W35" s="48">
        <v>26</v>
      </c>
      <c r="X35" s="48">
        <v>26</v>
      </c>
      <c r="Y35" s="48">
        <v>26</v>
      </c>
      <c r="Z35" s="48">
        <v>26</v>
      </c>
      <c r="AA35" s="48">
        <v>26</v>
      </c>
      <c r="AB35" s="48">
        <v>26</v>
      </c>
      <c r="AC35" s="48">
        <v>26</v>
      </c>
      <c r="AD35" s="54" t="s">
        <v>277</v>
      </c>
      <c r="AE35" s="55">
        <v>46086</v>
      </c>
    </row>
    <row r="36" spans="1:32" s="79" customFormat="1" x14ac:dyDescent="0.2">
      <c r="A36" s="48">
        <v>2026</v>
      </c>
      <c r="B36" s="49">
        <v>46054</v>
      </c>
      <c r="C36" s="49">
        <v>46081</v>
      </c>
      <c r="D36" s="50" t="s">
        <v>358</v>
      </c>
      <c r="E36" s="77" t="s">
        <v>305</v>
      </c>
      <c r="F36" s="79" t="s">
        <v>283</v>
      </c>
      <c r="G36" s="79" t="s">
        <v>283</v>
      </c>
      <c r="H36" s="79" t="s">
        <v>278</v>
      </c>
      <c r="I36" s="46" t="s">
        <v>385</v>
      </c>
      <c r="J36" s="79" t="s">
        <v>386</v>
      </c>
      <c r="K36" s="79" t="s">
        <v>387</v>
      </c>
      <c r="L36" s="79" t="s">
        <v>81</v>
      </c>
      <c r="M36" s="80">
        <v>56079</v>
      </c>
      <c r="N36" s="52" t="s">
        <v>226</v>
      </c>
      <c r="O36" s="80">
        <v>42855</v>
      </c>
      <c r="P36" s="59" t="s">
        <v>226</v>
      </c>
      <c r="Q36" s="48">
        <v>27</v>
      </c>
      <c r="R36" s="48">
        <v>27</v>
      </c>
      <c r="S36" s="48">
        <v>27</v>
      </c>
      <c r="T36" s="48">
        <v>27</v>
      </c>
      <c r="U36" s="48">
        <v>27</v>
      </c>
      <c r="V36" s="48">
        <v>27</v>
      </c>
      <c r="W36" s="48">
        <v>27</v>
      </c>
      <c r="X36" s="48">
        <v>27</v>
      </c>
      <c r="Y36" s="48">
        <v>27</v>
      </c>
      <c r="Z36" s="48">
        <v>27</v>
      </c>
      <c r="AA36" s="48">
        <v>27</v>
      </c>
      <c r="AB36" s="48">
        <v>27</v>
      </c>
      <c r="AC36" s="48">
        <v>27</v>
      </c>
      <c r="AD36" s="54" t="s">
        <v>277</v>
      </c>
      <c r="AE36" s="55">
        <v>46086</v>
      </c>
    </row>
    <row r="37" spans="1:32" s="46" customFormat="1" ht="15.75" customHeight="1" x14ac:dyDescent="0.2">
      <c r="A37" s="48">
        <v>2026</v>
      </c>
      <c r="B37" s="49">
        <v>46054</v>
      </c>
      <c r="C37" s="49">
        <v>46081</v>
      </c>
      <c r="D37" s="50" t="s">
        <v>358</v>
      </c>
      <c r="E37" s="66" t="s">
        <v>299</v>
      </c>
      <c r="F37" s="69" t="s">
        <v>318</v>
      </c>
      <c r="G37" s="69" t="s">
        <v>318</v>
      </c>
      <c r="H37" s="68" t="s">
        <v>279</v>
      </c>
      <c r="I37" s="64" t="s">
        <v>388</v>
      </c>
      <c r="J37" s="71" t="s">
        <v>389</v>
      </c>
      <c r="K37" s="71" t="s">
        <v>390</v>
      </c>
      <c r="L37" s="46" t="s">
        <v>80</v>
      </c>
      <c r="M37" s="65">
        <v>20189</v>
      </c>
      <c r="N37" s="52" t="s">
        <v>226</v>
      </c>
      <c r="O37" s="65">
        <v>16875</v>
      </c>
      <c r="P37" s="59" t="s">
        <v>226</v>
      </c>
      <c r="Q37" s="48">
        <v>28</v>
      </c>
      <c r="R37" s="48">
        <v>28</v>
      </c>
      <c r="S37" s="48">
        <v>28</v>
      </c>
      <c r="T37" s="48">
        <v>28</v>
      </c>
      <c r="U37" s="48">
        <v>28</v>
      </c>
      <c r="V37" s="48">
        <v>28</v>
      </c>
      <c r="W37" s="48">
        <v>28</v>
      </c>
      <c r="X37" s="48">
        <v>28</v>
      </c>
      <c r="Y37" s="48">
        <v>28</v>
      </c>
      <c r="Z37" s="48">
        <v>28</v>
      </c>
      <c r="AA37" s="48">
        <v>28</v>
      </c>
      <c r="AB37" s="48">
        <v>28</v>
      </c>
      <c r="AC37" s="48">
        <v>28</v>
      </c>
      <c r="AD37" s="54" t="s">
        <v>277</v>
      </c>
      <c r="AE37" s="55">
        <v>46086</v>
      </c>
      <c r="AF37" s="49"/>
    </row>
    <row r="38" spans="1:32" s="46" customFormat="1" ht="15.75" customHeight="1" x14ac:dyDescent="0.2">
      <c r="A38" s="48">
        <v>2026</v>
      </c>
      <c r="B38" s="49">
        <v>46054</v>
      </c>
      <c r="C38" s="49">
        <v>46081</v>
      </c>
      <c r="D38" s="50" t="s">
        <v>358</v>
      </c>
      <c r="E38" s="66" t="s">
        <v>301</v>
      </c>
      <c r="F38" s="69" t="s">
        <v>320</v>
      </c>
      <c r="G38" s="69" t="s">
        <v>320</v>
      </c>
      <c r="H38" s="51" t="s">
        <v>330</v>
      </c>
      <c r="I38" s="64" t="s">
        <v>395</v>
      </c>
      <c r="J38" s="71" t="s">
        <v>209</v>
      </c>
      <c r="K38" s="71" t="s">
        <v>396</v>
      </c>
      <c r="L38" s="46" t="s">
        <v>81</v>
      </c>
      <c r="M38" s="65">
        <v>50641</v>
      </c>
      <c r="N38" s="52" t="s">
        <v>226</v>
      </c>
      <c r="O38" s="65">
        <v>39240</v>
      </c>
      <c r="P38" s="59" t="s">
        <v>226</v>
      </c>
      <c r="Q38" s="48">
        <v>29</v>
      </c>
      <c r="R38" s="48">
        <v>29</v>
      </c>
      <c r="S38" s="48">
        <v>29</v>
      </c>
      <c r="T38" s="48">
        <v>29</v>
      </c>
      <c r="U38" s="48">
        <v>29</v>
      </c>
      <c r="V38" s="48">
        <v>29</v>
      </c>
      <c r="W38" s="48">
        <v>29</v>
      </c>
      <c r="X38" s="48">
        <v>29</v>
      </c>
      <c r="Y38" s="48">
        <v>29</v>
      </c>
      <c r="Z38" s="48">
        <v>29</v>
      </c>
      <c r="AA38" s="48">
        <v>29</v>
      </c>
      <c r="AB38" s="48">
        <v>29</v>
      </c>
      <c r="AC38" s="48">
        <v>29</v>
      </c>
      <c r="AD38" s="54" t="s">
        <v>277</v>
      </c>
      <c r="AE38" s="55">
        <v>46086</v>
      </c>
      <c r="AF38" s="49"/>
    </row>
    <row r="39" spans="1:32" s="46" customFormat="1" ht="15.75" customHeight="1" x14ac:dyDescent="0.2">
      <c r="A39" s="48">
        <v>2026</v>
      </c>
      <c r="B39" s="49">
        <v>46054</v>
      </c>
      <c r="C39" s="49">
        <v>46081</v>
      </c>
      <c r="D39" s="50" t="s">
        <v>358</v>
      </c>
      <c r="E39" s="66" t="s">
        <v>309</v>
      </c>
      <c r="F39" s="69" t="s">
        <v>397</v>
      </c>
      <c r="G39" s="69" t="s">
        <v>397</v>
      </c>
      <c r="H39" s="51" t="s">
        <v>328</v>
      </c>
      <c r="I39" s="64" t="s">
        <v>364</v>
      </c>
      <c r="J39" s="71" t="s">
        <v>398</v>
      </c>
      <c r="K39" s="71" t="s">
        <v>265</v>
      </c>
      <c r="L39" s="46" t="s">
        <v>81</v>
      </c>
      <c r="M39" s="65">
        <v>17240</v>
      </c>
      <c r="N39" s="52" t="s">
        <v>226</v>
      </c>
      <c r="O39" s="65">
        <v>14660</v>
      </c>
      <c r="P39" s="59" t="s">
        <v>226</v>
      </c>
      <c r="Q39" s="48">
        <v>30</v>
      </c>
      <c r="R39" s="48">
        <v>30</v>
      </c>
      <c r="S39" s="48">
        <v>30</v>
      </c>
      <c r="T39" s="48">
        <v>30</v>
      </c>
      <c r="U39" s="48">
        <v>30</v>
      </c>
      <c r="V39" s="48">
        <v>30</v>
      </c>
      <c r="W39" s="48">
        <v>30</v>
      </c>
      <c r="X39" s="48">
        <v>30</v>
      </c>
      <c r="Y39" s="48">
        <v>30</v>
      </c>
      <c r="Z39" s="48">
        <v>30</v>
      </c>
      <c r="AA39" s="48">
        <v>30</v>
      </c>
      <c r="AB39" s="48">
        <v>30</v>
      </c>
      <c r="AC39" s="48">
        <v>30</v>
      </c>
      <c r="AD39" s="54" t="s">
        <v>277</v>
      </c>
      <c r="AE39" s="55">
        <v>46086</v>
      </c>
      <c r="AF39" s="49"/>
    </row>
    <row r="40" spans="1:32" s="46" customFormat="1" ht="15.75" customHeight="1" x14ac:dyDescent="0.2">
      <c r="A40" s="48">
        <v>2026</v>
      </c>
      <c r="B40" s="49">
        <v>46054</v>
      </c>
      <c r="C40" s="49">
        <v>46081</v>
      </c>
      <c r="D40" s="50" t="s">
        <v>358</v>
      </c>
      <c r="E40" s="66" t="s">
        <v>311</v>
      </c>
      <c r="F40" s="69" t="s">
        <v>327</v>
      </c>
      <c r="G40" s="69" t="s">
        <v>327</v>
      </c>
      <c r="H40" s="51" t="s">
        <v>278</v>
      </c>
      <c r="I40" s="64" t="s">
        <v>399</v>
      </c>
      <c r="J40" s="71" t="s">
        <v>400</v>
      </c>
      <c r="K40" s="71" t="s">
        <v>401</v>
      </c>
      <c r="L40" s="46" t="s">
        <v>81</v>
      </c>
      <c r="M40" s="65">
        <v>33358</v>
      </c>
      <c r="N40" s="52" t="s">
        <v>226</v>
      </c>
      <c r="O40" s="65">
        <v>26375</v>
      </c>
      <c r="P40" s="59" t="s">
        <v>226</v>
      </c>
      <c r="Q40" s="48">
        <v>31</v>
      </c>
      <c r="R40" s="48">
        <v>31</v>
      </c>
      <c r="S40" s="48">
        <v>31</v>
      </c>
      <c r="T40" s="48">
        <v>31</v>
      </c>
      <c r="U40" s="48">
        <v>31</v>
      </c>
      <c r="V40" s="48">
        <v>31</v>
      </c>
      <c r="W40" s="48">
        <v>31</v>
      </c>
      <c r="X40" s="48">
        <v>31</v>
      </c>
      <c r="Y40" s="48">
        <v>31</v>
      </c>
      <c r="Z40" s="48">
        <v>31</v>
      </c>
      <c r="AA40" s="48">
        <v>31</v>
      </c>
      <c r="AB40" s="48">
        <v>31</v>
      </c>
      <c r="AC40" s="48">
        <v>31</v>
      </c>
      <c r="AD40" s="54" t="s">
        <v>277</v>
      </c>
      <c r="AE40" s="55">
        <v>46086</v>
      </c>
      <c r="AF40" s="49"/>
    </row>
    <row r="41" spans="1:32" x14ac:dyDescent="0.2">
      <c r="AB41" s="78"/>
      <c r="AC41" s="78"/>
    </row>
  </sheetData>
  <autoFilter ref="A7:ER4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2 L37:L40 L8:L28">
      <formula1>Hidden_211</formula1>
    </dataValidation>
    <dataValidation type="list" allowBlank="1" showErrorMessage="1" sqref="D8:D4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s="37" t="s">
        <v>357</v>
      </c>
    </row>
    <row r="2" spans="1:1" x14ac:dyDescent="0.25">
      <c r="A2" s="37" t="s">
        <v>358</v>
      </c>
    </row>
    <row r="3" spans="1:1" x14ac:dyDescent="0.25">
      <c r="A3" s="37" t="s">
        <v>359</v>
      </c>
    </row>
    <row r="4" spans="1:1" x14ac:dyDescent="0.25">
      <c r="A4" s="37" t="s">
        <v>74</v>
      </c>
    </row>
    <row r="5" spans="1:1" x14ac:dyDescent="0.25">
      <c r="A5" s="37" t="s">
        <v>360</v>
      </c>
    </row>
    <row r="6" spans="1:1" x14ac:dyDescent="0.25">
      <c r="A6" s="37" t="s">
        <v>75</v>
      </c>
    </row>
    <row r="7" spans="1:1" x14ac:dyDescent="0.25">
      <c r="A7" s="37" t="s">
        <v>76</v>
      </c>
    </row>
    <row r="8" spans="1:1" x14ac:dyDescent="0.25">
      <c r="A8" s="37" t="s">
        <v>77</v>
      </c>
    </row>
    <row r="9" spans="1:1" x14ac:dyDescent="0.25">
      <c r="A9" s="37" t="s">
        <v>78</v>
      </c>
    </row>
    <row r="10" spans="1:1" x14ac:dyDescent="0.25">
      <c r="A10" s="37" t="s">
        <v>361</v>
      </c>
    </row>
    <row r="11" spans="1:1" x14ac:dyDescent="0.25">
      <c r="A11" s="3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zoomScale="87" zoomScaleNormal="87" workbookViewId="0"/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3" customFormat="1" ht="17.25" x14ac:dyDescent="0.3">
      <c r="A4" s="48">
        <v>10269</v>
      </c>
      <c r="B4" s="40" t="s">
        <v>345</v>
      </c>
      <c r="C4" s="41">
        <v>1125</v>
      </c>
      <c r="D4" s="42">
        <v>1125</v>
      </c>
      <c r="E4" s="39" t="s">
        <v>343</v>
      </c>
      <c r="F4" s="39" t="s">
        <v>225</v>
      </c>
      <c r="G4" s="40"/>
    </row>
    <row r="5" spans="1:7" s="43" customFormat="1" ht="17.25" x14ac:dyDescent="0.3">
      <c r="A5" s="48">
        <v>12415</v>
      </c>
      <c r="B5" s="40" t="s">
        <v>242</v>
      </c>
      <c r="C5" s="41">
        <v>0</v>
      </c>
      <c r="D5" s="42">
        <v>0</v>
      </c>
      <c r="E5" s="39" t="s">
        <v>343</v>
      </c>
      <c r="F5" s="39" t="s">
        <v>225</v>
      </c>
      <c r="G5" s="40"/>
    </row>
    <row r="6" spans="1:7" s="43" customFormat="1" ht="17.25" x14ac:dyDescent="0.3">
      <c r="A6" s="48">
        <v>1</v>
      </c>
      <c r="B6" s="40" t="s">
        <v>342</v>
      </c>
      <c r="C6" s="44">
        <v>0</v>
      </c>
      <c r="D6" s="44">
        <v>0</v>
      </c>
      <c r="E6" s="39" t="s">
        <v>343</v>
      </c>
      <c r="F6" s="39" t="s">
        <v>342</v>
      </c>
      <c r="G6" s="40"/>
    </row>
    <row r="7" spans="1:7" s="38" customFormat="1" ht="17.25" x14ac:dyDescent="0.3">
      <c r="A7" s="48">
        <v>2</v>
      </c>
      <c r="B7" s="40" t="s">
        <v>342</v>
      </c>
      <c r="C7" s="44">
        <v>0</v>
      </c>
      <c r="D7" s="44">
        <v>0</v>
      </c>
      <c r="E7" s="39" t="s">
        <v>343</v>
      </c>
      <c r="F7" s="39" t="s">
        <v>342</v>
      </c>
    </row>
    <row r="8" spans="1:7" s="38" customFormat="1" ht="17.25" x14ac:dyDescent="0.3">
      <c r="A8" s="48">
        <v>3</v>
      </c>
      <c r="B8" s="40" t="s">
        <v>342</v>
      </c>
      <c r="C8" s="44">
        <v>0</v>
      </c>
      <c r="D8" s="44">
        <v>0</v>
      </c>
      <c r="E8" s="39" t="s">
        <v>343</v>
      </c>
      <c r="F8" s="39" t="s">
        <v>342</v>
      </c>
    </row>
    <row r="9" spans="1:7" s="38" customFormat="1" ht="17.25" x14ac:dyDescent="0.3">
      <c r="A9" s="48">
        <v>4</v>
      </c>
      <c r="B9" s="40" t="s">
        <v>342</v>
      </c>
      <c r="C9" s="44">
        <v>0</v>
      </c>
      <c r="D9" s="44">
        <v>0</v>
      </c>
      <c r="E9" s="39" t="s">
        <v>343</v>
      </c>
      <c r="F9" s="39" t="s">
        <v>342</v>
      </c>
    </row>
    <row r="10" spans="1:7" s="38" customFormat="1" ht="17.25" x14ac:dyDescent="0.3">
      <c r="A10" s="48">
        <v>5</v>
      </c>
      <c r="B10" s="40" t="s">
        <v>342</v>
      </c>
      <c r="C10" s="44">
        <v>0</v>
      </c>
      <c r="D10" s="44">
        <v>0</v>
      </c>
      <c r="E10" s="39" t="s">
        <v>343</v>
      </c>
      <c r="F10" s="39" t="s">
        <v>342</v>
      </c>
    </row>
    <row r="11" spans="1:7" s="38" customFormat="1" ht="17.25" x14ac:dyDescent="0.3">
      <c r="A11" s="48">
        <v>6</v>
      </c>
      <c r="B11" s="40" t="s">
        <v>342</v>
      </c>
      <c r="C11" s="44">
        <v>0</v>
      </c>
      <c r="D11" s="44">
        <v>0</v>
      </c>
      <c r="E11" s="39" t="s">
        <v>343</v>
      </c>
      <c r="F11" s="39" t="s">
        <v>342</v>
      </c>
    </row>
    <row r="12" spans="1:7" s="38" customFormat="1" ht="17.25" x14ac:dyDescent="0.3">
      <c r="A12" s="48">
        <v>7</v>
      </c>
      <c r="B12" s="40" t="s">
        <v>342</v>
      </c>
      <c r="C12" s="44">
        <v>0</v>
      </c>
      <c r="D12" s="44">
        <v>0</v>
      </c>
      <c r="E12" s="39" t="s">
        <v>343</v>
      </c>
      <c r="F12" s="39" t="s">
        <v>342</v>
      </c>
    </row>
    <row r="13" spans="1:7" s="38" customFormat="1" ht="17.25" x14ac:dyDescent="0.3">
      <c r="A13" s="48">
        <v>8</v>
      </c>
      <c r="B13" s="40" t="s">
        <v>342</v>
      </c>
      <c r="C13" s="44">
        <v>0</v>
      </c>
      <c r="D13" s="44">
        <v>0</v>
      </c>
      <c r="E13" s="39" t="s">
        <v>343</v>
      </c>
      <c r="F13" s="39" t="s">
        <v>342</v>
      </c>
    </row>
    <row r="14" spans="1:7" s="38" customFormat="1" ht="17.25" x14ac:dyDescent="0.3">
      <c r="A14" s="48">
        <v>9</v>
      </c>
      <c r="B14" s="40" t="s">
        <v>342</v>
      </c>
      <c r="C14" s="44">
        <v>0</v>
      </c>
      <c r="D14" s="44">
        <v>0</v>
      </c>
      <c r="E14" s="39" t="s">
        <v>343</v>
      </c>
      <c r="F14" s="39" t="s">
        <v>342</v>
      </c>
    </row>
    <row r="15" spans="1:7" s="38" customFormat="1" ht="17.25" x14ac:dyDescent="0.3">
      <c r="A15" s="48">
        <v>10</v>
      </c>
      <c r="B15" s="40" t="s">
        <v>342</v>
      </c>
      <c r="C15" s="44">
        <v>0</v>
      </c>
      <c r="D15" s="44">
        <v>0</v>
      </c>
      <c r="E15" s="39" t="s">
        <v>343</v>
      </c>
      <c r="F15" s="39" t="s">
        <v>342</v>
      </c>
    </row>
    <row r="16" spans="1:7" s="38" customFormat="1" ht="17.25" x14ac:dyDescent="0.3">
      <c r="A16" s="48">
        <v>11</v>
      </c>
      <c r="B16" s="40" t="s">
        <v>342</v>
      </c>
      <c r="C16" s="44">
        <v>0</v>
      </c>
      <c r="D16" s="44">
        <v>0</v>
      </c>
      <c r="E16" s="39" t="s">
        <v>343</v>
      </c>
      <c r="F16" s="39" t="s">
        <v>342</v>
      </c>
    </row>
    <row r="17" spans="1:6" s="38" customFormat="1" ht="17.25" x14ac:dyDescent="0.3">
      <c r="A17" s="48">
        <v>12</v>
      </c>
      <c r="B17" s="40" t="s">
        <v>342</v>
      </c>
      <c r="C17" s="44">
        <v>0</v>
      </c>
      <c r="D17" s="44">
        <v>0</v>
      </c>
      <c r="E17" s="39" t="s">
        <v>343</v>
      </c>
      <c r="F17" s="39" t="s">
        <v>342</v>
      </c>
    </row>
    <row r="18" spans="1:6" s="38" customFormat="1" ht="17.25" x14ac:dyDescent="0.3">
      <c r="A18" s="48">
        <v>13</v>
      </c>
      <c r="B18" s="40" t="s">
        <v>342</v>
      </c>
      <c r="C18" s="44">
        <v>0</v>
      </c>
      <c r="D18" s="44">
        <v>0</v>
      </c>
      <c r="E18" s="39" t="s">
        <v>343</v>
      </c>
      <c r="F18" s="39" t="s">
        <v>342</v>
      </c>
    </row>
    <row r="19" spans="1:6" s="38" customFormat="1" ht="17.25" x14ac:dyDescent="0.3">
      <c r="A19" s="48">
        <v>14</v>
      </c>
      <c r="B19" s="40" t="s">
        <v>342</v>
      </c>
      <c r="C19" s="44">
        <v>0</v>
      </c>
      <c r="D19" s="44">
        <v>0</v>
      </c>
      <c r="E19" s="39" t="s">
        <v>343</v>
      </c>
      <c r="F19" s="39" t="s">
        <v>342</v>
      </c>
    </row>
    <row r="20" spans="1:6" s="38" customFormat="1" ht="17.25" x14ac:dyDescent="0.3">
      <c r="A20" s="48">
        <v>15</v>
      </c>
      <c r="B20" s="40" t="s">
        <v>342</v>
      </c>
      <c r="C20" s="44">
        <v>0</v>
      </c>
      <c r="D20" s="44">
        <v>0</v>
      </c>
      <c r="E20" s="39" t="s">
        <v>343</v>
      </c>
      <c r="F20" s="39" t="s">
        <v>342</v>
      </c>
    </row>
    <row r="21" spans="1:6" s="38" customFormat="1" ht="17.25" x14ac:dyDescent="0.3">
      <c r="A21" s="48">
        <v>16</v>
      </c>
      <c r="B21" s="40" t="s">
        <v>342</v>
      </c>
      <c r="C21" s="44">
        <v>0</v>
      </c>
      <c r="D21" s="44">
        <v>0</v>
      </c>
      <c r="E21" s="39" t="s">
        <v>343</v>
      </c>
      <c r="F21" s="39" t="s">
        <v>342</v>
      </c>
    </row>
    <row r="22" spans="1:6" s="38" customFormat="1" ht="17.25" x14ac:dyDescent="0.3">
      <c r="A22" s="48">
        <v>17</v>
      </c>
      <c r="B22" s="40" t="s">
        <v>342</v>
      </c>
      <c r="C22" s="44">
        <v>0</v>
      </c>
      <c r="D22" s="44">
        <v>0</v>
      </c>
      <c r="E22" s="39" t="s">
        <v>343</v>
      </c>
      <c r="F22" s="39" t="s">
        <v>342</v>
      </c>
    </row>
    <row r="23" spans="1:6" s="38" customFormat="1" ht="17.25" x14ac:dyDescent="0.3">
      <c r="A23" s="48">
        <v>18</v>
      </c>
      <c r="B23" s="40" t="s">
        <v>342</v>
      </c>
      <c r="C23" s="44">
        <v>0</v>
      </c>
      <c r="D23" s="44">
        <v>0</v>
      </c>
      <c r="E23" s="39" t="s">
        <v>343</v>
      </c>
      <c r="F23" s="39" t="s">
        <v>342</v>
      </c>
    </row>
    <row r="24" spans="1:6" s="38" customFormat="1" ht="17.25" x14ac:dyDescent="0.3">
      <c r="A24" s="48">
        <v>19</v>
      </c>
      <c r="B24" s="40" t="s">
        <v>342</v>
      </c>
      <c r="C24" s="44">
        <v>0</v>
      </c>
      <c r="D24" s="44">
        <v>0</v>
      </c>
      <c r="E24" s="39" t="s">
        <v>343</v>
      </c>
      <c r="F24" s="39" t="s">
        <v>342</v>
      </c>
    </row>
    <row r="25" spans="1:6" s="38" customFormat="1" ht="17.25" x14ac:dyDescent="0.3">
      <c r="A25" s="48">
        <v>20</v>
      </c>
      <c r="B25" s="40" t="s">
        <v>342</v>
      </c>
      <c r="C25" s="44">
        <v>0</v>
      </c>
      <c r="D25" s="44">
        <v>0</v>
      </c>
      <c r="E25" s="39" t="s">
        <v>343</v>
      </c>
      <c r="F25" s="39" t="s">
        <v>342</v>
      </c>
    </row>
    <row r="26" spans="1:6" s="38" customFormat="1" ht="15" customHeight="1" x14ac:dyDescent="0.3">
      <c r="A26" s="48">
        <v>21</v>
      </c>
      <c r="B26" s="40" t="s">
        <v>342</v>
      </c>
      <c r="C26" s="44">
        <v>0</v>
      </c>
      <c r="D26" s="44">
        <v>0</v>
      </c>
      <c r="E26" s="39" t="s">
        <v>343</v>
      </c>
      <c r="F26" s="39" t="s">
        <v>342</v>
      </c>
    </row>
    <row r="27" spans="1:6" s="38" customFormat="1" ht="17.25" x14ac:dyDescent="0.3">
      <c r="A27" s="48">
        <v>22</v>
      </c>
      <c r="B27" s="40" t="s">
        <v>342</v>
      </c>
      <c r="C27" s="44">
        <v>0</v>
      </c>
      <c r="D27" s="44">
        <v>0</v>
      </c>
      <c r="E27" s="39" t="s">
        <v>343</v>
      </c>
      <c r="F27" s="39" t="s">
        <v>342</v>
      </c>
    </row>
    <row r="28" spans="1:6" s="38" customFormat="1" ht="17.25" x14ac:dyDescent="0.3">
      <c r="A28" s="48">
        <v>23</v>
      </c>
      <c r="B28" s="40" t="s">
        <v>342</v>
      </c>
      <c r="C28" s="44">
        <v>0</v>
      </c>
      <c r="D28" s="44">
        <v>0</v>
      </c>
      <c r="E28" s="39" t="s">
        <v>343</v>
      </c>
      <c r="F28" s="39" t="s">
        <v>342</v>
      </c>
    </row>
    <row r="29" spans="1:6" s="38" customFormat="1" ht="17.25" x14ac:dyDescent="0.3">
      <c r="A29" s="48">
        <v>24</v>
      </c>
      <c r="B29" s="40" t="s">
        <v>342</v>
      </c>
      <c r="C29" s="44">
        <v>0</v>
      </c>
      <c r="D29" s="44">
        <v>0</v>
      </c>
      <c r="E29" s="39" t="s">
        <v>343</v>
      </c>
      <c r="F29" s="39" t="s">
        <v>342</v>
      </c>
    </row>
    <row r="30" spans="1:6" s="38" customFormat="1" ht="17.25" x14ac:dyDescent="0.3">
      <c r="A30" s="48">
        <v>25</v>
      </c>
      <c r="B30" s="40" t="s">
        <v>342</v>
      </c>
      <c r="C30" s="44">
        <v>0</v>
      </c>
      <c r="D30" s="44">
        <v>0</v>
      </c>
      <c r="E30" s="39" t="s">
        <v>343</v>
      </c>
      <c r="F30" s="39" t="s">
        <v>342</v>
      </c>
    </row>
    <row r="31" spans="1:6" s="38" customFormat="1" ht="17.25" x14ac:dyDescent="0.3">
      <c r="A31" s="48">
        <v>26</v>
      </c>
      <c r="B31" s="40" t="s">
        <v>342</v>
      </c>
      <c r="C31" s="44">
        <v>0</v>
      </c>
      <c r="D31" s="44">
        <v>0</v>
      </c>
      <c r="E31" s="39" t="s">
        <v>343</v>
      </c>
      <c r="F31" s="39" t="s">
        <v>342</v>
      </c>
    </row>
    <row r="32" spans="1:6" s="38" customFormat="1" ht="17.25" x14ac:dyDescent="0.3">
      <c r="A32" s="48">
        <v>27</v>
      </c>
      <c r="B32" s="40" t="s">
        <v>342</v>
      </c>
      <c r="C32" s="44">
        <v>0</v>
      </c>
      <c r="D32" s="44">
        <v>0</v>
      </c>
      <c r="E32" s="39" t="s">
        <v>343</v>
      </c>
      <c r="F32" s="39" t="s">
        <v>342</v>
      </c>
    </row>
    <row r="33" spans="1:6" s="38" customFormat="1" ht="17.25" x14ac:dyDescent="0.3">
      <c r="A33" s="48">
        <v>28</v>
      </c>
      <c r="B33" s="40" t="s">
        <v>342</v>
      </c>
      <c r="C33" s="44">
        <v>0</v>
      </c>
      <c r="D33" s="44">
        <v>0</v>
      </c>
      <c r="E33" s="39" t="s">
        <v>343</v>
      </c>
      <c r="F33" s="39" t="s">
        <v>342</v>
      </c>
    </row>
    <row r="34" spans="1:6" ht="17.25" x14ac:dyDescent="0.3">
      <c r="A34" s="48">
        <v>29</v>
      </c>
      <c r="B34" s="40" t="s">
        <v>342</v>
      </c>
      <c r="C34" s="44">
        <v>0</v>
      </c>
      <c r="D34" s="44">
        <v>0</v>
      </c>
      <c r="E34" s="39" t="s">
        <v>343</v>
      </c>
      <c r="F34" s="39" t="s">
        <v>342</v>
      </c>
    </row>
    <row r="35" spans="1:6" ht="17.25" x14ac:dyDescent="0.3">
      <c r="A35" s="48">
        <v>30</v>
      </c>
      <c r="B35" s="40" t="s">
        <v>342</v>
      </c>
      <c r="C35" s="44">
        <v>0</v>
      </c>
      <c r="D35" s="44">
        <v>0</v>
      </c>
      <c r="E35" s="39" t="s">
        <v>343</v>
      </c>
      <c r="F35" s="39" t="s">
        <v>342</v>
      </c>
    </row>
    <row r="36" spans="1:6" s="37" customFormat="1" ht="17.25" x14ac:dyDescent="0.3">
      <c r="A36" s="48">
        <v>31</v>
      </c>
      <c r="B36" s="40" t="s">
        <v>342</v>
      </c>
      <c r="C36" s="44">
        <v>0</v>
      </c>
      <c r="D36" s="44">
        <v>0</v>
      </c>
      <c r="E36" s="39" t="s">
        <v>343</v>
      </c>
      <c r="F36" s="39" t="s">
        <v>342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48">
        <v>10269</v>
      </c>
      <c r="B4" s="28" t="s">
        <v>246</v>
      </c>
      <c r="C4" s="28" t="s">
        <v>247</v>
      </c>
    </row>
    <row r="5" spans="1:3" x14ac:dyDescent="0.25">
      <c r="A5" s="48">
        <v>12415</v>
      </c>
      <c r="B5" s="28" t="s">
        <v>246</v>
      </c>
      <c r="C5" s="28" t="s">
        <v>247</v>
      </c>
    </row>
    <row r="6" spans="1:3" x14ac:dyDescent="0.25">
      <c r="A6" s="48">
        <v>1</v>
      </c>
      <c r="B6" s="9" t="s">
        <v>342</v>
      </c>
      <c r="C6" s="9" t="s">
        <v>342</v>
      </c>
    </row>
    <row r="7" spans="1:3" x14ac:dyDescent="0.25">
      <c r="A7" s="48">
        <v>2</v>
      </c>
      <c r="B7" s="9" t="s">
        <v>342</v>
      </c>
      <c r="C7" s="9" t="s">
        <v>342</v>
      </c>
    </row>
    <row r="8" spans="1:3" x14ac:dyDescent="0.25">
      <c r="A8" s="48">
        <v>3</v>
      </c>
      <c r="B8" s="9" t="s">
        <v>342</v>
      </c>
      <c r="C8" s="9" t="s">
        <v>342</v>
      </c>
    </row>
    <row r="9" spans="1:3" x14ac:dyDescent="0.25">
      <c r="A9" s="48">
        <v>4</v>
      </c>
      <c r="B9" s="9" t="s">
        <v>342</v>
      </c>
      <c r="C9" s="9" t="s">
        <v>342</v>
      </c>
    </row>
    <row r="10" spans="1:3" x14ac:dyDescent="0.25">
      <c r="A10" s="48">
        <v>5</v>
      </c>
      <c r="B10" s="9" t="s">
        <v>342</v>
      </c>
      <c r="C10" s="9" t="s">
        <v>342</v>
      </c>
    </row>
    <row r="11" spans="1:3" x14ac:dyDescent="0.25">
      <c r="A11" s="48">
        <v>6</v>
      </c>
      <c r="B11" s="9" t="s">
        <v>342</v>
      </c>
      <c r="C11" s="9" t="s">
        <v>342</v>
      </c>
    </row>
    <row r="12" spans="1:3" x14ac:dyDescent="0.25">
      <c r="A12" s="48">
        <v>7</v>
      </c>
      <c r="B12" s="9" t="s">
        <v>342</v>
      </c>
      <c r="C12" s="9" t="s">
        <v>342</v>
      </c>
    </row>
    <row r="13" spans="1:3" x14ac:dyDescent="0.25">
      <c r="A13" s="48">
        <v>8</v>
      </c>
      <c r="B13" s="9" t="s">
        <v>342</v>
      </c>
      <c r="C13" s="9" t="s">
        <v>342</v>
      </c>
    </row>
    <row r="14" spans="1:3" x14ac:dyDescent="0.25">
      <c r="A14" s="48">
        <v>9</v>
      </c>
      <c r="B14" s="9" t="s">
        <v>342</v>
      </c>
      <c r="C14" s="9" t="s">
        <v>342</v>
      </c>
    </row>
    <row r="15" spans="1:3" x14ac:dyDescent="0.25">
      <c r="A15" s="48">
        <v>10</v>
      </c>
      <c r="B15" s="9" t="s">
        <v>342</v>
      </c>
      <c r="C15" s="9" t="s">
        <v>342</v>
      </c>
    </row>
    <row r="16" spans="1:3" x14ac:dyDescent="0.25">
      <c r="A16" s="48">
        <v>11</v>
      </c>
      <c r="B16" s="9" t="s">
        <v>342</v>
      </c>
      <c r="C16" s="9" t="s">
        <v>342</v>
      </c>
    </row>
    <row r="17" spans="1:3" x14ac:dyDescent="0.25">
      <c r="A17" s="48">
        <v>12</v>
      </c>
      <c r="B17" s="9" t="s">
        <v>342</v>
      </c>
      <c r="C17" s="9" t="s">
        <v>342</v>
      </c>
    </row>
    <row r="18" spans="1:3" x14ac:dyDescent="0.25">
      <c r="A18" s="48">
        <v>13</v>
      </c>
      <c r="B18" s="9" t="s">
        <v>342</v>
      </c>
      <c r="C18" s="9" t="s">
        <v>342</v>
      </c>
    </row>
    <row r="19" spans="1:3" x14ac:dyDescent="0.25">
      <c r="A19" s="48">
        <v>14</v>
      </c>
      <c r="B19" s="9" t="s">
        <v>342</v>
      </c>
      <c r="C19" s="9" t="s">
        <v>342</v>
      </c>
    </row>
    <row r="20" spans="1:3" x14ac:dyDescent="0.25">
      <c r="A20" s="48">
        <v>15</v>
      </c>
      <c r="B20" s="9" t="s">
        <v>342</v>
      </c>
      <c r="C20" s="9" t="s">
        <v>342</v>
      </c>
    </row>
    <row r="21" spans="1:3" x14ac:dyDescent="0.25">
      <c r="A21" s="48">
        <v>16</v>
      </c>
      <c r="B21" s="9" t="s">
        <v>342</v>
      </c>
      <c r="C21" s="9" t="s">
        <v>342</v>
      </c>
    </row>
    <row r="22" spans="1:3" x14ac:dyDescent="0.25">
      <c r="A22" s="48">
        <v>17</v>
      </c>
      <c r="B22" s="9" t="s">
        <v>342</v>
      </c>
      <c r="C22" s="9" t="s">
        <v>342</v>
      </c>
    </row>
    <row r="23" spans="1:3" x14ac:dyDescent="0.25">
      <c r="A23" s="48">
        <v>18</v>
      </c>
      <c r="B23" s="9" t="s">
        <v>342</v>
      </c>
      <c r="C23" s="9" t="s">
        <v>342</v>
      </c>
    </row>
    <row r="24" spans="1:3" x14ac:dyDescent="0.25">
      <c r="A24" s="48">
        <v>19</v>
      </c>
      <c r="B24" s="9" t="s">
        <v>342</v>
      </c>
      <c r="C24" s="9" t="s">
        <v>342</v>
      </c>
    </row>
    <row r="25" spans="1:3" x14ac:dyDescent="0.25">
      <c r="A25" s="48">
        <v>20</v>
      </c>
      <c r="B25" s="9" t="s">
        <v>342</v>
      </c>
      <c r="C25" s="9" t="s">
        <v>342</v>
      </c>
    </row>
    <row r="26" spans="1:3" x14ac:dyDescent="0.25">
      <c r="A26" s="48">
        <v>21</v>
      </c>
      <c r="B26" s="9" t="s">
        <v>342</v>
      </c>
      <c r="C26" s="9" t="s">
        <v>342</v>
      </c>
    </row>
    <row r="27" spans="1:3" x14ac:dyDescent="0.25">
      <c r="A27" s="48">
        <v>22</v>
      </c>
      <c r="B27" s="9" t="s">
        <v>342</v>
      </c>
      <c r="C27" s="9" t="s">
        <v>342</v>
      </c>
    </row>
    <row r="28" spans="1:3" x14ac:dyDescent="0.25">
      <c r="A28" s="48">
        <v>23</v>
      </c>
      <c r="B28" s="9" t="s">
        <v>342</v>
      </c>
      <c r="C28" s="9" t="s">
        <v>342</v>
      </c>
    </row>
    <row r="29" spans="1:3" x14ac:dyDescent="0.25">
      <c r="A29" s="48">
        <v>24</v>
      </c>
      <c r="B29" s="9" t="s">
        <v>342</v>
      </c>
      <c r="C29" s="9" t="s">
        <v>342</v>
      </c>
    </row>
    <row r="30" spans="1:3" x14ac:dyDescent="0.25">
      <c r="A30" s="48">
        <v>25</v>
      </c>
      <c r="B30" s="9" t="s">
        <v>342</v>
      </c>
      <c r="C30" s="9" t="s">
        <v>342</v>
      </c>
    </row>
    <row r="31" spans="1:3" x14ac:dyDescent="0.25">
      <c r="A31" s="48">
        <v>26</v>
      </c>
      <c r="B31" s="9" t="s">
        <v>342</v>
      </c>
      <c r="C31" s="9" t="s">
        <v>342</v>
      </c>
    </row>
    <row r="32" spans="1:3" x14ac:dyDescent="0.25">
      <c r="A32" s="48">
        <v>27</v>
      </c>
      <c r="B32" s="9" t="s">
        <v>342</v>
      </c>
      <c r="C32" s="9" t="s">
        <v>342</v>
      </c>
    </row>
    <row r="33" spans="1:3" x14ac:dyDescent="0.25">
      <c r="A33" s="48">
        <v>28</v>
      </c>
      <c r="B33" s="9" t="s">
        <v>342</v>
      </c>
      <c r="C33" s="9" t="s">
        <v>342</v>
      </c>
    </row>
    <row r="34" spans="1:3" x14ac:dyDescent="0.25">
      <c r="A34" s="48">
        <v>29</v>
      </c>
      <c r="B34" s="9" t="s">
        <v>342</v>
      </c>
      <c r="C34" s="9" t="s">
        <v>342</v>
      </c>
    </row>
    <row r="35" spans="1:3" x14ac:dyDescent="0.25">
      <c r="A35" s="48">
        <v>30</v>
      </c>
      <c r="B35" s="9" t="s">
        <v>342</v>
      </c>
      <c r="C35" s="9" t="s">
        <v>342</v>
      </c>
    </row>
    <row r="36" spans="1:3" x14ac:dyDescent="0.25">
      <c r="A36" s="48">
        <v>31</v>
      </c>
      <c r="B36" s="9" t="s">
        <v>342</v>
      </c>
      <c r="C36" s="9" t="s">
        <v>342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  <col min="8" max="8" width="9.140625" style="37"/>
    <col min="9" max="9" width="33.7109375" bestFit="1" customWidth="1"/>
    <col min="10" max="10" width="12.5703125" bestFit="1" customWidth="1"/>
    <col min="11" max="11" width="10" bestFit="1" customWidth="1"/>
    <col min="12" max="12" width="10.5703125" bestFit="1" customWidth="1"/>
  </cols>
  <sheetData>
    <row r="1" spans="1:15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5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5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5" s="12" customFormat="1" x14ac:dyDescent="0.25">
      <c r="A4" s="48">
        <v>10269</v>
      </c>
      <c r="B4" s="30" t="s">
        <v>230</v>
      </c>
      <c r="C4" s="73">
        <v>16386.78</v>
      </c>
      <c r="D4" s="73">
        <v>13661.67</v>
      </c>
      <c r="E4" s="22" t="s">
        <v>343</v>
      </c>
      <c r="F4" s="8" t="s">
        <v>225</v>
      </c>
    </row>
    <row r="5" spans="1:15" s="12" customFormat="1" x14ac:dyDescent="0.25">
      <c r="A5" s="48">
        <v>12415</v>
      </c>
      <c r="B5" s="30" t="s">
        <v>230</v>
      </c>
      <c r="C5" s="73">
        <v>31496.53</v>
      </c>
      <c r="D5" s="73">
        <v>25592.16</v>
      </c>
      <c r="E5" s="22" t="s">
        <v>343</v>
      </c>
      <c r="F5" s="8" t="s">
        <v>225</v>
      </c>
    </row>
    <row r="6" spans="1:15" s="12" customFormat="1" x14ac:dyDescent="0.25">
      <c r="A6" s="48">
        <v>1</v>
      </c>
      <c r="B6" s="16" t="s">
        <v>230</v>
      </c>
      <c r="C6" s="93">
        <v>23078</v>
      </c>
      <c r="D6" s="93">
        <v>18837</v>
      </c>
      <c r="E6" s="22" t="s">
        <v>343</v>
      </c>
      <c r="F6" s="8" t="s">
        <v>225</v>
      </c>
      <c r="G6" s="51"/>
      <c r="H6" s="51"/>
      <c r="I6" s="71"/>
      <c r="J6" s="102"/>
      <c r="K6" s="103"/>
      <c r="L6" s="101"/>
      <c r="M6" s="108"/>
      <c r="O6" s="99"/>
    </row>
    <row r="7" spans="1:15" x14ac:dyDescent="0.25">
      <c r="A7" s="48">
        <v>2</v>
      </c>
      <c r="B7" s="9" t="s">
        <v>230</v>
      </c>
      <c r="C7" s="94">
        <v>20838</v>
      </c>
      <c r="D7" s="37">
        <v>17356</v>
      </c>
      <c r="E7" s="22" t="s">
        <v>343</v>
      </c>
      <c r="F7" s="8" t="s">
        <v>225</v>
      </c>
      <c r="G7" s="64"/>
      <c r="H7" s="64"/>
      <c r="I7" s="71"/>
      <c r="J7" s="101"/>
      <c r="K7" s="104"/>
      <c r="L7" s="101"/>
      <c r="M7" s="37"/>
      <c r="O7" s="99"/>
    </row>
    <row r="8" spans="1:15" x14ac:dyDescent="0.25">
      <c r="A8" s="48">
        <v>3</v>
      </c>
      <c r="B8" s="9" t="s">
        <v>230</v>
      </c>
      <c r="C8" s="94">
        <v>20838</v>
      </c>
      <c r="D8" s="37">
        <v>17356</v>
      </c>
      <c r="E8" s="22" t="s">
        <v>343</v>
      </c>
      <c r="F8" s="8" t="s">
        <v>225</v>
      </c>
      <c r="G8" s="64"/>
      <c r="H8" s="64"/>
      <c r="I8" s="71"/>
      <c r="J8" s="101"/>
      <c r="K8" s="104"/>
      <c r="L8" s="101"/>
      <c r="M8" s="37"/>
      <c r="O8" s="99"/>
    </row>
    <row r="9" spans="1:15" x14ac:dyDescent="0.25">
      <c r="A9" s="48">
        <v>4</v>
      </c>
      <c r="B9" s="9" t="s">
        <v>230</v>
      </c>
      <c r="C9" s="94">
        <v>18432</v>
      </c>
      <c r="D9" s="94">
        <v>15389</v>
      </c>
      <c r="E9" s="22" t="s">
        <v>343</v>
      </c>
      <c r="F9" s="8" t="s">
        <v>225</v>
      </c>
      <c r="G9" s="64"/>
      <c r="H9" s="64"/>
      <c r="I9" s="71"/>
      <c r="J9" s="101"/>
      <c r="K9" s="104"/>
      <c r="L9" s="101"/>
      <c r="M9" s="37"/>
      <c r="O9" s="99"/>
    </row>
    <row r="10" spans="1:15" x14ac:dyDescent="0.25">
      <c r="A10" s="48">
        <v>5</v>
      </c>
      <c r="B10" s="9" t="s">
        <v>230</v>
      </c>
      <c r="C10" s="94">
        <v>32106</v>
      </c>
      <c r="D10" s="94">
        <v>25523</v>
      </c>
      <c r="E10" s="22" t="s">
        <v>343</v>
      </c>
      <c r="F10" s="8" t="s">
        <v>225</v>
      </c>
      <c r="G10" s="51"/>
      <c r="H10" s="51"/>
      <c r="I10" s="71"/>
      <c r="J10" s="101"/>
      <c r="K10" s="103"/>
      <c r="L10" s="101"/>
      <c r="M10" s="37"/>
      <c r="O10" s="99"/>
    </row>
    <row r="11" spans="1:15" x14ac:dyDescent="0.25">
      <c r="A11" s="48">
        <v>6</v>
      </c>
      <c r="B11" s="9" t="s">
        <v>230</v>
      </c>
      <c r="C11" s="94">
        <v>20543</v>
      </c>
      <c r="D11" s="94">
        <v>16999</v>
      </c>
      <c r="E11" s="22" t="s">
        <v>343</v>
      </c>
      <c r="F11" s="8" t="s">
        <v>225</v>
      </c>
      <c r="G11" s="64"/>
      <c r="H11" s="64"/>
      <c r="I11" s="71"/>
      <c r="J11" s="101"/>
      <c r="K11" s="104"/>
      <c r="L11" s="101"/>
      <c r="M11" s="37"/>
      <c r="O11" s="99"/>
    </row>
    <row r="12" spans="1:15" x14ac:dyDescent="0.25">
      <c r="A12" s="48">
        <v>7</v>
      </c>
      <c r="B12" s="9" t="s">
        <v>230</v>
      </c>
      <c r="C12" s="94">
        <v>463.82</v>
      </c>
      <c r="D12" s="94">
        <v>464</v>
      </c>
      <c r="E12" s="22" t="s">
        <v>343</v>
      </c>
      <c r="F12" s="8" t="s">
        <v>225</v>
      </c>
      <c r="G12" s="51"/>
      <c r="H12" s="51"/>
      <c r="I12" s="74"/>
      <c r="J12" s="101"/>
      <c r="K12" s="103"/>
      <c r="L12" s="101"/>
      <c r="M12" s="37"/>
      <c r="O12" s="99"/>
    </row>
    <row r="13" spans="1:15" x14ac:dyDescent="0.25">
      <c r="A13" s="48">
        <v>8</v>
      </c>
      <c r="B13" s="9" t="s">
        <v>230</v>
      </c>
      <c r="C13" s="95">
        <v>30739</v>
      </c>
      <c r="D13" s="95">
        <v>24533</v>
      </c>
      <c r="E13" s="22" t="s">
        <v>343</v>
      </c>
      <c r="F13" s="8" t="s">
        <v>225</v>
      </c>
      <c r="G13" s="64"/>
      <c r="H13" s="64"/>
      <c r="I13" s="71"/>
      <c r="J13" s="101"/>
      <c r="K13" s="104"/>
      <c r="L13" s="101"/>
      <c r="M13" s="37"/>
      <c r="O13" s="99"/>
    </row>
    <row r="14" spans="1:15" s="37" customFormat="1" x14ac:dyDescent="0.25">
      <c r="A14" s="48">
        <v>9</v>
      </c>
      <c r="B14" s="9" t="s">
        <v>230</v>
      </c>
      <c r="C14" s="95">
        <v>60575</v>
      </c>
      <c r="D14" s="95">
        <v>45567</v>
      </c>
      <c r="E14" s="22" t="s">
        <v>343</v>
      </c>
      <c r="F14" s="8" t="s">
        <v>225</v>
      </c>
      <c r="G14" s="82"/>
      <c r="H14" s="82"/>
      <c r="I14" s="71"/>
      <c r="J14" s="101"/>
      <c r="K14" s="103"/>
      <c r="L14" s="101"/>
      <c r="O14" s="99"/>
    </row>
    <row r="15" spans="1:15" x14ac:dyDescent="0.25">
      <c r="A15" s="48">
        <v>10</v>
      </c>
      <c r="B15" s="9" t="s">
        <v>230</v>
      </c>
      <c r="C15" s="94">
        <v>30739</v>
      </c>
      <c r="D15" s="94">
        <v>24533</v>
      </c>
      <c r="E15" s="22" t="s">
        <v>343</v>
      </c>
      <c r="F15" s="8" t="s">
        <v>225</v>
      </c>
      <c r="G15" s="64"/>
      <c r="H15" s="64"/>
      <c r="I15" s="71"/>
      <c r="J15" s="101"/>
      <c r="K15" s="104"/>
      <c r="L15" s="101"/>
      <c r="M15" s="37"/>
      <c r="O15" s="99"/>
    </row>
    <row r="16" spans="1:15" x14ac:dyDescent="0.25">
      <c r="A16" s="48">
        <v>11</v>
      </c>
      <c r="B16" s="9" t="s">
        <v>230</v>
      </c>
      <c r="C16" s="94">
        <v>20838</v>
      </c>
      <c r="D16" s="94">
        <v>17356</v>
      </c>
      <c r="E16" s="22" t="s">
        <v>343</v>
      </c>
      <c r="F16" s="8" t="s">
        <v>225</v>
      </c>
      <c r="G16" s="51"/>
      <c r="H16" s="51"/>
      <c r="I16" s="71"/>
      <c r="J16" s="101"/>
      <c r="K16" s="103"/>
      <c r="L16" s="101"/>
      <c r="M16" s="37"/>
      <c r="O16" s="99"/>
    </row>
    <row r="17" spans="1:15" s="3" customFormat="1" x14ac:dyDescent="0.25">
      <c r="A17" s="48">
        <v>12</v>
      </c>
      <c r="B17" s="23" t="s">
        <v>230</v>
      </c>
      <c r="C17" s="94">
        <v>60575</v>
      </c>
      <c r="D17" s="94">
        <v>45567</v>
      </c>
      <c r="E17" s="22" t="s">
        <v>343</v>
      </c>
      <c r="F17" s="24" t="s">
        <v>225</v>
      </c>
      <c r="G17" s="64"/>
      <c r="H17" s="64"/>
      <c r="I17" s="71"/>
      <c r="J17" s="105"/>
      <c r="K17" s="104"/>
      <c r="L17" s="101"/>
      <c r="M17" s="37"/>
      <c r="O17" s="99"/>
    </row>
    <row r="18" spans="1:15" x14ac:dyDescent="0.25">
      <c r="A18" s="48">
        <v>13</v>
      </c>
      <c r="B18" s="9" t="s">
        <v>230</v>
      </c>
      <c r="C18" s="94">
        <v>50641</v>
      </c>
      <c r="D18" s="94">
        <v>39240</v>
      </c>
      <c r="E18" s="22" t="s">
        <v>343</v>
      </c>
      <c r="F18" s="8" t="s">
        <v>225</v>
      </c>
      <c r="G18" s="64"/>
      <c r="H18" s="64"/>
      <c r="I18" s="71"/>
      <c r="J18" s="101"/>
      <c r="K18" s="104"/>
      <c r="L18" s="101"/>
      <c r="M18" s="37"/>
      <c r="O18" s="99"/>
    </row>
    <row r="19" spans="1:15" x14ac:dyDescent="0.25">
      <c r="A19" s="48">
        <v>14</v>
      </c>
      <c r="B19" s="9" t="s">
        <v>230</v>
      </c>
      <c r="C19" s="94">
        <v>20189</v>
      </c>
      <c r="D19" s="94">
        <v>16875</v>
      </c>
      <c r="E19" s="22" t="s">
        <v>343</v>
      </c>
      <c r="F19" s="8" t="s">
        <v>225</v>
      </c>
      <c r="G19" s="46"/>
      <c r="H19" s="46"/>
      <c r="I19" s="72"/>
      <c r="J19" s="101"/>
      <c r="K19" s="106"/>
      <c r="L19" s="101"/>
      <c r="M19" s="37"/>
      <c r="O19" s="99"/>
    </row>
    <row r="20" spans="1:15" x14ac:dyDescent="0.25">
      <c r="A20" s="48">
        <v>15</v>
      </c>
      <c r="B20" s="9" t="s">
        <v>230</v>
      </c>
      <c r="C20" s="94">
        <v>13079</v>
      </c>
      <c r="D20" s="94">
        <v>11422</v>
      </c>
      <c r="E20" s="22" t="s">
        <v>343</v>
      </c>
      <c r="F20" s="8" t="s">
        <v>225</v>
      </c>
      <c r="G20" s="54"/>
      <c r="H20" s="54"/>
      <c r="I20" s="72"/>
      <c r="J20" s="101"/>
      <c r="K20" s="107"/>
      <c r="L20" s="101"/>
      <c r="M20" s="37"/>
      <c r="O20" s="99"/>
    </row>
    <row r="21" spans="1:15" s="37" customFormat="1" x14ac:dyDescent="0.25">
      <c r="A21" s="48">
        <v>16</v>
      </c>
      <c r="B21" s="9" t="s">
        <v>230</v>
      </c>
      <c r="C21" s="94">
        <v>15596</v>
      </c>
      <c r="D21" s="94">
        <v>13374</v>
      </c>
      <c r="E21" s="22" t="s">
        <v>343</v>
      </c>
      <c r="F21" s="8" t="s">
        <v>225</v>
      </c>
      <c r="G21" s="64"/>
      <c r="H21" s="64"/>
      <c r="I21" s="71"/>
      <c r="J21" s="101"/>
      <c r="K21" s="104"/>
      <c r="L21" s="101"/>
      <c r="O21" s="99"/>
    </row>
    <row r="22" spans="1:15" x14ac:dyDescent="0.25">
      <c r="A22" s="48">
        <v>17</v>
      </c>
      <c r="B22" s="9" t="s">
        <v>230</v>
      </c>
      <c r="C22" s="94">
        <v>20838</v>
      </c>
      <c r="D22" s="94">
        <v>17356</v>
      </c>
      <c r="E22" s="22" t="s">
        <v>343</v>
      </c>
      <c r="F22" s="8" t="s">
        <v>225</v>
      </c>
      <c r="G22" s="46"/>
      <c r="H22" s="46"/>
      <c r="I22" s="72"/>
      <c r="J22" s="101"/>
      <c r="K22" s="106"/>
      <c r="L22" s="101"/>
      <c r="M22" s="37"/>
      <c r="O22" s="99"/>
    </row>
    <row r="23" spans="1:15" x14ac:dyDescent="0.25">
      <c r="A23" s="48">
        <v>18</v>
      </c>
      <c r="B23" s="9" t="s">
        <v>230</v>
      </c>
      <c r="C23" s="94">
        <v>14396</v>
      </c>
      <c r="D23" s="94">
        <v>12327</v>
      </c>
      <c r="E23" s="22" t="s">
        <v>343</v>
      </c>
      <c r="F23" s="8" t="s">
        <v>225</v>
      </c>
      <c r="G23" s="64"/>
      <c r="H23" s="64"/>
      <c r="I23" s="71"/>
      <c r="J23" s="101"/>
      <c r="K23" s="104"/>
      <c r="L23" s="101"/>
      <c r="M23" s="37"/>
      <c r="O23" s="99"/>
    </row>
    <row r="24" spans="1:15" x14ac:dyDescent="0.25">
      <c r="A24" s="48">
        <v>19</v>
      </c>
      <c r="B24" s="9" t="s">
        <v>230</v>
      </c>
      <c r="C24" s="94">
        <v>13079</v>
      </c>
      <c r="D24" s="94">
        <v>11422</v>
      </c>
      <c r="E24" s="22" t="s">
        <v>343</v>
      </c>
      <c r="F24" s="8" t="s">
        <v>225</v>
      </c>
      <c r="G24" s="64"/>
      <c r="H24" s="64"/>
      <c r="I24" s="71"/>
      <c r="J24" s="101"/>
      <c r="K24" s="104"/>
      <c r="L24" s="101"/>
      <c r="M24" s="37"/>
      <c r="O24" s="99"/>
    </row>
    <row r="25" spans="1:15" s="3" customFormat="1" x14ac:dyDescent="0.25">
      <c r="A25" s="48">
        <v>20</v>
      </c>
      <c r="B25" s="23" t="s">
        <v>230</v>
      </c>
      <c r="C25" s="94">
        <v>13079</v>
      </c>
      <c r="D25" s="37">
        <v>11422</v>
      </c>
      <c r="E25" s="22" t="s">
        <v>343</v>
      </c>
      <c r="F25" s="24" t="s">
        <v>225</v>
      </c>
      <c r="G25" s="46"/>
      <c r="H25" s="46"/>
      <c r="I25" s="92"/>
      <c r="J25" s="105"/>
      <c r="K25" s="106"/>
      <c r="L25" s="101"/>
      <c r="M25" s="37"/>
      <c r="O25" s="99"/>
    </row>
    <row r="26" spans="1:15" x14ac:dyDescent="0.25">
      <c r="A26" s="48">
        <v>21</v>
      </c>
      <c r="B26" s="9" t="s">
        <v>230</v>
      </c>
      <c r="C26" s="94">
        <v>15596</v>
      </c>
      <c r="D26" s="94">
        <v>13374</v>
      </c>
      <c r="E26" s="22" t="s">
        <v>343</v>
      </c>
      <c r="F26" s="8" t="s">
        <v>225</v>
      </c>
      <c r="G26" s="46"/>
      <c r="H26" s="46"/>
      <c r="I26" s="92"/>
      <c r="J26" s="101"/>
      <c r="K26" s="106"/>
      <c r="L26" s="101"/>
      <c r="M26" s="37"/>
      <c r="O26" s="99"/>
    </row>
    <row r="27" spans="1:15" x14ac:dyDescent="0.25">
      <c r="A27" s="48">
        <v>22</v>
      </c>
      <c r="B27" s="9" t="s">
        <v>230</v>
      </c>
      <c r="C27" s="94">
        <v>13079</v>
      </c>
      <c r="D27" s="94">
        <v>11422</v>
      </c>
      <c r="E27" s="22" t="s">
        <v>343</v>
      </c>
      <c r="F27" s="8" t="s">
        <v>225</v>
      </c>
      <c r="G27" s="46"/>
      <c r="H27" s="46"/>
      <c r="I27" s="92"/>
      <c r="J27" s="101"/>
      <c r="K27" s="106"/>
      <c r="L27" s="101"/>
      <c r="M27" s="37"/>
      <c r="O27" s="99"/>
    </row>
    <row r="28" spans="1:15" x14ac:dyDescent="0.25">
      <c r="A28" s="48">
        <v>23</v>
      </c>
      <c r="B28" s="9" t="s">
        <v>230</v>
      </c>
      <c r="C28" s="94">
        <v>20838</v>
      </c>
      <c r="D28" s="94">
        <v>17356</v>
      </c>
      <c r="E28" s="22" t="s">
        <v>343</v>
      </c>
      <c r="F28" s="8" t="s">
        <v>225</v>
      </c>
      <c r="G28" s="64"/>
      <c r="H28" s="64"/>
      <c r="I28" s="71"/>
      <c r="J28" s="101"/>
      <c r="K28" s="104"/>
      <c r="L28" s="101"/>
      <c r="M28" s="37"/>
      <c r="O28" s="99"/>
    </row>
    <row r="29" spans="1:15" x14ac:dyDescent="0.25">
      <c r="A29" s="48">
        <v>24</v>
      </c>
      <c r="B29" s="9" t="s">
        <v>230</v>
      </c>
      <c r="C29" s="94">
        <v>39644</v>
      </c>
      <c r="D29" s="94">
        <v>31308</v>
      </c>
      <c r="E29" s="22" t="s">
        <v>343</v>
      </c>
      <c r="F29" s="8" t="s">
        <v>225</v>
      </c>
      <c r="G29" s="46"/>
      <c r="H29" s="46"/>
      <c r="I29" s="92"/>
      <c r="J29" s="101"/>
      <c r="K29" s="106"/>
      <c r="L29" s="101"/>
      <c r="M29" s="37"/>
      <c r="O29" s="99"/>
    </row>
    <row r="30" spans="1:15" x14ac:dyDescent="0.25">
      <c r="A30" s="48">
        <v>25</v>
      </c>
      <c r="B30" s="9" t="s">
        <v>230</v>
      </c>
      <c r="C30" s="96">
        <v>82683</v>
      </c>
      <c r="D30" s="94">
        <v>61043</v>
      </c>
      <c r="E30" s="22" t="s">
        <v>343</v>
      </c>
      <c r="F30" s="8" t="s">
        <v>225</v>
      </c>
      <c r="G30" s="46"/>
      <c r="H30" s="46"/>
      <c r="I30" s="92"/>
      <c r="J30" s="101"/>
      <c r="K30" s="106"/>
      <c r="L30" s="101"/>
      <c r="M30" s="37"/>
      <c r="O30" s="99"/>
    </row>
    <row r="31" spans="1:15" x14ac:dyDescent="0.25">
      <c r="A31" s="48">
        <v>26</v>
      </c>
      <c r="B31" s="9" t="s">
        <v>230</v>
      </c>
      <c r="C31" s="96">
        <v>50641</v>
      </c>
      <c r="D31" s="94">
        <v>39240</v>
      </c>
      <c r="E31" s="22" t="s">
        <v>343</v>
      </c>
      <c r="F31" s="8" t="s">
        <v>225</v>
      </c>
      <c r="G31" s="46"/>
      <c r="H31" s="46"/>
      <c r="I31" s="92"/>
      <c r="J31" s="101"/>
      <c r="K31" s="106"/>
      <c r="L31" s="101"/>
      <c r="M31" s="37"/>
      <c r="O31" s="99"/>
    </row>
    <row r="32" spans="1:15" x14ac:dyDescent="0.25">
      <c r="A32" s="48">
        <v>27</v>
      </c>
      <c r="B32" s="9" t="s">
        <v>230</v>
      </c>
      <c r="C32" s="96">
        <v>56079</v>
      </c>
      <c r="D32" s="94">
        <v>42855</v>
      </c>
      <c r="E32" s="22" t="s">
        <v>343</v>
      </c>
      <c r="F32" s="8" t="s">
        <v>225</v>
      </c>
      <c r="G32" s="46"/>
      <c r="H32" s="46"/>
      <c r="I32" s="92"/>
      <c r="J32" s="101"/>
      <c r="K32" s="106"/>
      <c r="L32" s="101"/>
      <c r="M32" s="37"/>
      <c r="O32" s="99"/>
    </row>
    <row r="33" spans="1:15" x14ac:dyDescent="0.25">
      <c r="A33" s="48">
        <v>28</v>
      </c>
      <c r="B33" s="9" t="s">
        <v>230</v>
      </c>
      <c r="C33" s="96">
        <v>20189</v>
      </c>
      <c r="D33" s="94">
        <v>16875</v>
      </c>
      <c r="E33" s="22" t="s">
        <v>343</v>
      </c>
      <c r="F33" s="8" t="s">
        <v>225</v>
      </c>
      <c r="G33" s="64"/>
      <c r="H33" s="64"/>
      <c r="I33" s="71"/>
      <c r="J33" s="101"/>
      <c r="K33" s="104"/>
      <c r="L33" s="101"/>
      <c r="M33" s="37"/>
      <c r="O33" s="99"/>
    </row>
    <row r="34" spans="1:15" x14ac:dyDescent="0.25">
      <c r="A34" s="48">
        <v>29</v>
      </c>
      <c r="B34" s="9" t="s">
        <v>230</v>
      </c>
      <c r="C34" s="97">
        <v>50641</v>
      </c>
      <c r="D34" s="98">
        <v>39240</v>
      </c>
      <c r="E34" s="22" t="s">
        <v>343</v>
      </c>
      <c r="F34" s="8" t="s">
        <v>225</v>
      </c>
      <c r="G34" s="64"/>
      <c r="H34" s="64"/>
      <c r="I34" s="71"/>
      <c r="J34" s="101"/>
      <c r="K34" s="104"/>
      <c r="L34" s="101"/>
      <c r="M34" s="37"/>
      <c r="O34" s="99"/>
    </row>
    <row r="35" spans="1:15" x14ac:dyDescent="0.25">
      <c r="A35" s="48">
        <v>30</v>
      </c>
      <c r="B35" s="9" t="s">
        <v>230</v>
      </c>
      <c r="C35" s="97">
        <v>17240</v>
      </c>
      <c r="D35" s="98">
        <v>14660</v>
      </c>
      <c r="E35" s="22" t="s">
        <v>343</v>
      </c>
      <c r="F35" s="8" t="s">
        <v>225</v>
      </c>
      <c r="G35" s="64"/>
      <c r="H35" s="64"/>
      <c r="I35" s="71"/>
      <c r="J35" s="101"/>
      <c r="K35" s="104"/>
      <c r="L35" s="101"/>
      <c r="M35" s="37"/>
      <c r="O35" s="99"/>
    </row>
    <row r="36" spans="1:15" x14ac:dyDescent="0.25">
      <c r="A36" s="48">
        <v>31</v>
      </c>
      <c r="B36" s="9" t="s">
        <v>230</v>
      </c>
      <c r="C36" s="97">
        <v>33358</v>
      </c>
      <c r="D36" s="98">
        <v>26375</v>
      </c>
      <c r="E36" s="22" t="s">
        <v>343</v>
      </c>
      <c r="F36" s="8" t="s">
        <v>225</v>
      </c>
      <c r="G36" s="64"/>
      <c r="H36" s="64"/>
      <c r="I36" s="71"/>
      <c r="J36" s="101"/>
      <c r="K36" s="104"/>
      <c r="L36" s="101"/>
      <c r="M36" s="37"/>
      <c r="O36" s="9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1" bestFit="1" customWidth="1"/>
    <col min="6" max="6" width="49.28515625" style="21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1" t="s">
        <v>7</v>
      </c>
      <c r="F1" s="2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1" t="s">
        <v>110</v>
      </c>
      <c r="F2" s="21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2" customFormat="1" x14ac:dyDescent="0.25">
      <c r="A4" s="48">
        <v>10269</v>
      </c>
      <c r="B4" s="30" t="s">
        <v>232</v>
      </c>
      <c r="C4" s="32">
        <v>1000</v>
      </c>
      <c r="D4" s="31">
        <v>1000</v>
      </c>
      <c r="E4" s="21" t="s">
        <v>343</v>
      </c>
      <c r="F4" s="8" t="s">
        <v>225</v>
      </c>
    </row>
    <row r="5" spans="1:6" s="12" customFormat="1" x14ac:dyDescent="0.25">
      <c r="A5" s="48">
        <v>12415</v>
      </c>
      <c r="B5" s="30" t="s">
        <v>232</v>
      </c>
      <c r="C5" s="32">
        <v>1000</v>
      </c>
      <c r="D5" s="31">
        <v>1000</v>
      </c>
      <c r="E5" s="21" t="s">
        <v>343</v>
      </c>
      <c r="F5" s="8" t="s">
        <v>225</v>
      </c>
    </row>
    <row r="6" spans="1:6" s="12" customFormat="1" x14ac:dyDescent="0.25">
      <c r="A6" s="48">
        <v>1</v>
      </c>
      <c r="B6" s="33" t="s">
        <v>342</v>
      </c>
      <c r="C6" s="18">
        <v>0</v>
      </c>
      <c r="D6" s="17">
        <v>0</v>
      </c>
      <c r="E6" s="21" t="s">
        <v>343</v>
      </c>
      <c r="F6" s="21" t="s">
        <v>342</v>
      </c>
    </row>
    <row r="7" spans="1:6" x14ac:dyDescent="0.25">
      <c r="A7" s="48">
        <v>2</v>
      </c>
      <c r="B7" s="37" t="s">
        <v>342</v>
      </c>
      <c r="C7" s="18">
        <v>0</v>
      </c>
      <c r="D7" s="17">
        <v>0</v>
      </c>
      <c r="E7" s="21" t="s">
        <v>343</v>
      </c>
      <c r="F7" s="21" t="s">
        <v>342</v>
      </c>
    </row>
    <row r="8" spans="1:6" x14ac:dyDescent="0.25">
      <c r="A8" s="48">
        <v>3</v>
      </c>
      <c r="B8" s="37" t="s">
        <v>342</v>
      </c>
      <c r="C8" s="18">
        <v>0</v>
      </c>
      <c r="D8" s="17">
        <v>0</v>
      </c>
      <c r="E8" s="21" t="s">
        <v>343</v>
      </c>
      <c r="F8" s="21" t="s">
        <v>342</v>
      </c>
    </row>
    <row r="9" spans="1:6" x14ac:dyDescent="0.25">
      <c r="A9" s="48">
        <v>4</v>
      </c>
      <c r="B9" s="37" t="s">
        <v>342</v>
      </c>
      <c r="C9" s="18">
        <v>0</v>
      </c>
      <c r="D9" s="17">
        <v>0</v>
      </c>
      <c r="E9" s="21" t="s">
        <v>343</v>
      </c>
      <c r="F9" s="21" t="s">
        <v>342</v>
      </c>
    </row>
    <row r="10" spans="1:6" x14ac:dyDescent="0.25">
      <c r="A10" s="48">
        <v>5</v>
      </c>
      <c r="B10" s="37" t="s">
        <v>342</v>
      </c>
      <c r="C10" s="18">
        <v>0</v>
      </c>
      <c r="D10" s="17">
        <v>0</v>
      </c>
      <c r="E10" s="21" t="s">
        <v>343</v>
      </c>
      <c r="F10" s="21" t="s">
        <v>342</v>
      </c>
    </row>
    <row r="11" spans="1:6" x14ac:dyDescent="0.25">
      <c r="A11" s="48">
        <v>6</v>
      </c>
      <c r="B11" s="37" t="s">
        <v>342</v>
      </c>
      <c r="C11" s="18">
        <v>0</v>
      </c>
      <c r="D11" s="17">
        <v>0</v>
      </c>
      <c r="E11" s="21" t="s">
        <v>343</v>
      </c>
      <c r="F11" s="21" t="s">
        <v>342</v>
      </c>
    </row>
    <row r="12" spans="1:6" x14ac:dyDescent="0.25">
      <c r="A12" s="48">
        <v>7</v>
      </c>
      <c r="B12" s="37" t="s">
        <v>342</v>
      </c>
      <c r="C12" s="18">
        <v>0</v>
      </c>
      <c r="D12" s="17">
        <v>0</v>
      </c>
      <c r="E12" s="21" t="s">
        <v>343</v>
      </c>
      <c r="F12" s="21" t="s">
        <v>342</v>
      </c>
    </row>
    <row r="13" spans="1:6" x14ac:dyDescent="0.25">
      <c r="A13" s="48">
        <v>8</v>
      </c>
      <c r="B13" s="37" t="s">
        <v>342</v>
      </c>
      <c r="C13" s="18">
        <v>0</v>
      </c>
      <c r="D13" s="17">
        <v>0</v>
      </c>
      <c r="E13" s="21" t="s">
        <v>343</v>
      </c>
      <c r="F13" s="21" t="s">
        <v>342</v>
      </c>
    </row>
    <row r="14" spans="1:6" x14ac:dyDescent="0.25">
      <c r="A14" s="48">
        <v>9</v>
      </c>
      <c r="B14" s="37" t="s">
        <v>342</v>
      </c>
      <c r="C14" s="18">
        <v>0</v>
      </c>
      <c r="D14" s="17">
        <v>0</v>
      </c>
      <c r="E14" s="21" t="s">
        <v>343</v>
      </c>
      <c r="F14" s="21" t="s">
        <v>342</v>
      </c>
    </row>
    <row r="15" spans="1:6" x14ac:dyDescent="0.25">
      <c r="A15" s="48">
        <v>10</v>
      </c>
      <c r="B15" s="37" t="s">
        <v>342</v>
      </c>
      <c r="C15" s="18">
        <v>0</v>
      </c>
      <c r="D15" s="17">
        <v>0</v>
      </c>
      <c r="E15" s="21" t="s">
        <v>343</v>
      </c>
      <c r="F15" s="21" t="s">
        <v>342</v>
      </c>
    </row>
    <row r="16" spans="1:6" x14ac:dyDescent="0.25">
      <c r="A16" s="48">
        <v>11</v>
      </c>
      <c r="B16" s="37" t="s">
        <v>342</v>
      </c>
      <c r="C16" s="18">
        <v>0</v>
      </c>
      <c r="D16" s="17">
        <v>0</v>
      </c>
      <c r="E16" s="21" t="s">
        <v>343</v>
      </c>
      <c r="F16" s="21" t="s">
        <v>342</v>
      </c>
    </row>
    <row r="17" spans="1:27" x14ac:dyDescent="0.25">
      <c r="A17" s="48">
        <v>12</v>
      </c>
      <c r="B17" s="37" t="s">
        <v>342</v>
      </c>
      <c r="C17" s="18">
        <v>0</v>
      </c>
      <c r="D17" s="17">
        <v>0</v>
      </c>
      <c r="E17" s="21" t="s">
        <v>343</v>
      </c>
      <c r="F17" s="21" t="s">
        <v>342</v>
      </c>
    </row>
    <row r="18" spans="1:27" x14ac:dyDescent="0.25">
      <c r="A18" s="48">
        <v>13</v>
      </c>
      <c r="B18" s="37" t="s">
        <v>342</v>
      </c>
      <c r="C18" s="18">
        <v>0</v>
      </c>
      <c r="D18" s="17">
        <v>0</v>
      </c>
      <c r="E18" s="21" t="s">
        <v>343</v>
      </c>
      <c r="F18" s="21" t="s">
        <v>342</v>
      </c>
    </row>
    <row r="19" spans="1:27" x14ac:dyDescent="0.25">
      <c r="A19" s="48">
        <v>14</v>
      </c>
      <c r="B19" s="37" t="s">
        <v>342</v>
      </c>
      <c r="C19" s="18">
        <v>0</v>
      </c>
      <c r="D19" s="17">
        <v>0</v>
      </c>
      <c r="E19" s="21" t="s">
        <v>343</v>
      </c>
      <c r="F19" s="21" t="s">
        <v>342</v>
      </c>
    </row>
    <row r="20" spans="1:27" x14ac:dyDescent="0.25">
      <c r="A20" s="48">
        <v>15</v>
      </c>
      <c r="B20" s="37" t="s">
        <v>342</v>
      </c>
      <c r="C20" s="18">
        <v>0</v>
      </c>
      <c r="D20" s="17">
        <v>0</v>
      </c>
      <c r="E20" s="21" t="s">
        <v>343</v>
      </c>
      <c r="F20" s="21" t="s">
        <v>342</v>
      </c>
    </row>
    <row r="21" spans="1:27" x14ac:dyDescent="0.25">
      <c r="A21" s="48">
        <v>16</v>
      </c>
      <c r="B21" s="37" t="s">
        <v>342</v>
      </c>
      <c r="C21" s="18">
        <v>0</v>
      </c>
      <c r="D21" s="17">
        <v>0</v>
      </c>
      <c r="E21" s="21" t="s">
        <v>343</v>
      </c>
      <c r="F21" s="21" t="s">
        <v>342</v>
      </c>
    </row>
    <row r="22" spans="1:27" x14ac:dyDescent="0.25">
      <c r="A22" s="48">
        <v>17</v>
      </c>
      <c r="B22" s="37" t="s">
        <v>342</v>
      </c>
      <c r="C22" s="18">
        <v>0</v>
      </c>
      <c r="D22" s="17">
        <v>0</v>
      </c>
      <c r="E22" s="21" t="s">
        <v>343</v>
      </c>
      <c r="F22" s="21" t="s">
        <v>342</v>
      </c>
    </row>
    <row r="23" spans="1:27" x14ac:dyDescent="0.25">
      <c r="A23" s="48">
        <v>18</v>
      </c>
      <c r="B23" s="37" t="s">
        <v>342</v>
      </c>
      <c r="C23" s="18">
        <v>0</v>
      </c>
      <c r="D23" s="17">
        <v>0</v>
      </c>
      <c r="E23" s="21" t="s">
        <v>343</v>
      </c>
      <c r="F23" s="21" t="s">
        <v>342</v>
      </c>
    </row>
    <row r="24" spans="1:27" x14ac:dyDescent="0.25">
      <c r="A24" s="48">
        <v>19</v>
      </c>
      <c r="B24" s="37" t="s">
        <v>342</v>
      </c>
      <c r="C24" s="18">
        <v>0</v>
      </c>
      <c r="D24" s="17">
        <v>0</v>
      </c>
      <c r="E24" s="21" t="s">
        <v>343</v>
      </c>
      <c r="F24" s="21" t="s">
        <v>342</v>
      </c>
    </row>
    <row r="25" spans="1:27" x14ac:dyDescent="0.25">
      <c r="A25" s="48">
        <v>20</v>
      </c>
      <c r="B25" s="37" t="s">
        <v>342</v>
      </c>
      <c r="C25" s="18">
        <v>0</v>
      </c>
      <c r="D25" s="17">
        <v>0</v>
      </c>
      <c r="E25" s="21" t="s">
        <v>343</v>
      </c>
      <c r="F25" s="21" t="s">
        <v>342</v>
      </c>
    </row>
    <row r="26" spans="1:27" x14ac:dyDescent="0.25">
      <c r="A26" s="48">
        <v>21</v>
      </c>
      <c r="B26" s="37" t="s">
        <v>342</v>
      </c>
      <c r="C26" s="18">
        <v>0</v>
      </c>
      <c r="D26" s="17">
        <v>0</v>
      </c>
      <c r="E26" s="21" t="s">
        <v>343</v>
      </c>
      <c r="F26" s="21" t="s">
        <v>342</v>
      </c>
    </row>
    <row r="27" spans="1:27" x14ac:dyDescent="0.25">
      <c r="A27" s="48">
        <v>22</v>
      </c>
      <c r="B27" s="37" t="s">
        <v>342</v>
      </c>
      <c r="C27" s="18">
        <v>0</v>
      </c>
      <c r="D27" s="17">
        <v>0</v>
      </c>
      <c r="E27" s="21" t="s">
        <v>343</v>
      </c>
      <c r="F27" s="21" t="s">
        <v>342</v>
      </c>
    </row>
    <row r="28" spans="1:27" x14ac:dyDescent="0.25">
      <c r="A28" s="48">
        <v>23</v>
      </c>
      <c r="B28" s="37" t="s">
        <v>342</v>
      </c>
      <c r="C28" s="18">
        <v>0</v>
      </c>
      <c r="D28" s="17">
        <v>0</v>
      </c>
      <c r="E28" s="21" t="s">
        <v>343</v>
      </c>
      <c r="F28" s="21" t="s">
        <v>342</v>
      </c>
    </row>
    <row r="29" spans="1:27" x14ac:dyDescent="0.25">
      <c r="A29" s="48">
        <v>24</v>
      </c>
      <c r="B29" s="37" t="s">
        <v>342</v>
      </c>
      <c r="C29" s="18">
        <v>0</v>
      </c>
      <c r="D29" s="17">
        <v>0</v>
      </c>
      <c r="E29" s="21" t="s">
        <v>343</v>
      </c>
      <c r="F29" s="21" t="s">
        <v>342</v>
      </c>
    </row>
    <row r="30" spans="1:27" x14ac:dyDescent="0.25">
      <c r="A30" s="48">
        <v>25</v>
      </c>
      <c r="B30" s="37" t="s">
        <v>342</v>
      </c>
      <c r="C30" s="18">
        <v>0</v>
      </c>
      <c r="D30" s="17">
        <v>0</v>
      </c>
      <c r="E30" s="21" t="s">
        <v>343</v>
      </c>
      <c r="F30" s="21" t="s">
        <v>342</v>
      </c>
    </row>
    <row r="31" spans="1:27" x14ac:dyDescent="0.25">
      <c r="A31" s="48">
        <v>26</v>
      </c>
      <c r="B31" s="37" t="s">
        <v>342</v>
      </c>
      <c r="C31" s="18">
        <v>0</v>
      </c>
      <c r="D31" s="17">
        <v>0</v>
      </c>
      <c r="E31" s="21" t="s">
        <v>343</v>
      </c>
      <c r="F31" s="21" t="s">
        <v>342</v>
      </c>
    </row>
    <row r="32" spans="1:27" x14ac:dyDescent="0.25">
      <c r="A32" s="48">
        <v>27</v>
      </c>
      <c r="B32" s="37" t="s">
        <v>342</v>
      </c>
      <c r="C32" s="18">
        <v>0</v>
      </c>
      <c r="D32" s="17">
        <v>0</v>
      </c>
      <c r="E32" s="21" t="s">
        <v>343</v>
      </c>
      <c r="F32" s="21" t="s">
        <v>342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</row>
    <row r="33" spans="1:27" x14ac:dyDescent="0.25">
      <c r="A33" s="48">
        <v>28</v>
      </c>
      <c r="B33" s="37" t="s">
        <v>342</v>
      </c>
      <c r="C33" s="18">
        <v>0</v>
      </c>
      <c r="D33" s="17">
        <v>0</v>
      </c>
      <c r="E33" s="21" t="s">
        <v>343</v>
      </c>
      <c r="F33" s="21" t="s">
        <v>342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</row>
    <row r="34" spans="1:27" x14ac:dyDescent="0.25">
      <c r="A34" s="48">
        <v>29</v>
      </c>
      <c r="B34" s="37" t="s">
        <v>342</v>
      </c>
      <c r="C34" s="18">
        <v>0</v>
      </c>
      <c r="D34" s="17">
        <v>0</v>
      </c>
      <c r="E34" s="21" t="s">
        <v>343</v>
      </c>
      <c r="F34" s="21" t="s">
        <v>342</v>
      </c>
      <c r="G34" s="37"/>
    </row>
    <row r="35" spans="1:27" x14ac:dyDescent="0.25">
      <c r="A35" s="48">
        <v>30</v>
      </c>
      <c r="B35" s="37" t="s">
        <v>342</v>
      </c>
      <c r="C35" s="18">
        <v>0</v>
      </c>
      <c r="D35" s="17">
        <v>0</v>
      </c>
      <c r="E35" s="21" t="s">
        <v>343</v>
      </c>
      <c r="F35" s="21" t="s">
        <v>342</v>
      </c>
      <c r="G35" s="37"/>
      <c r="H35" s="37"/>
    </row>
    <row r="36" spans="1:27" x14ac:dyDescent="0.25">
      <c r="A36" s="48">
        <v>31</v>
      </c>
      <c r="B36" s="37" t="s">
        <v>342</v>
      </c>
      <c r="C36" s="18">
        <v>0</v>
      </c>
      <c r="D36" s="17">
        <v>0</v>
      </c>
      <c r="E36" s="21" t="s">
        <v>343</v>
      </c>
      <c r="F36" s="21" t="s">
        <v>342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9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9" s="12" customFormat="1" x14ac:dyDescent="0.25">
      <c r="A4" s="48">
        <v>10269</v>
      </c>
      <c r="B4" s="30" t="s">
        <v>246</v>
      </c>
      <c r="C4" s="32">
        <v>0</v>
      </c>
      <c r="D4" s="32">
        <v>0</v>
      </c>
      <c r="E4" s="21" t="s">
        <v>343</v>
      </c>
      <c r="F4" s="8" t="s">
        <v>247</v>
      </c>
    </row>
    <row r="5" spans="1:9" s="12" customFormat="1" x14ac:dyDescent="0.25">
      <c r="A5" s="48">
        <v>12415</v>
      </c>
      <c r="B5" s="30" t="s">
        <v>246</v>
      </c>
      <c r="C5" s="32">
        <v>0</v>
      </c>
      <c r="D5" s="32">
        <v>0</v>
      </c>
      <c r="E5" s="21" t="s">
        <v>343</v>
      </c>
      <c r="F5" s="8" t="s">
        <v>247</v>
      </c>
    </row>
    <row r="6" spans="1:9" s="12" customFormat="1" x14ac:dyDescent="0.25">
      <c r="A6" s="48">
        <v>1</v>
      </c>
      <c r="B6" s="33" t="s">
        <v>346</v>
      </c>
      <c r="C6" s="32">
        <v>0</v>
      </c>
      <c r="D6" s="32">
        <v>0</v>
      </c>
      <c r="E6" s="21" t="s">
        <v>343</v>
      </c>
      <c r="F6" s="21" t="s">
        <v>347</v>
      </c>
      <c r="I6" s="100"/>
    </row>
    <row r="7" spans="1:9" s="5" customFormat="1" x14ac:dyDescent="0.25">
      <c r="A7" s="48">
        <v>2</v>
      </c>
      <c r="B7" s="37" t="s">
        <v>346</v>
      </c>
      <c r="C7" s="32">
        <v>0</v>
      </c>
      <c r="D7" s="32">
        <v>0</v>
      </c>
      <c r="E7" s="21" t="s">
        <v>343</v>
      </c>
      <c r="F7" s="21" t="s">
        <v>347</v>
      </c>
      <c r="I7" s="100"/>
    </row>
    <row r="8" spans="1:9" x14ac:dyDescent="0.25">
      <c r="A8" s="48">
        <v>3</v>
      </c>
      <c r="B8" s="37" t="s">
        <v>346</v>
      </c>
      <c r="C8" s="32">
        <v>0</v>
      </c>
      <c r="D8" s="32">
        <v>0</v>
      </c>
      <c r="E8" s="21" t="s">
        <v>343</v>
      </c>
      <c r="F8" s="21" t="s">
        <v>347</v>
      </c>
      <c r="I8" s="100"/>
    </row>
    <row r="9" spans="1:9" x14ac:dyDescent="0.25">
      <c r="A9" s="48">
        <v>4</v>
      </c>
      <c r="B9" s="37" t="s">
        <v>346</v>
      </c>
      <c r="C9" s="32">
        <v>0</v>
      </c>
      <c r="D9" s="32">
        <v>0</v>
      </c>
      <c r="E9" s="21" t="s">
        <v>343</v>
      </c>
      <c r="F9" s="21" t="s">
        <v>347</v>
      </c>
      <c r="I9" s="100"/>
    </row>
    <row r="10" spans="1:9" x14ac:dyDescent="0.25">
      <c r="A10" s="48">
        <v>5</v>
      </c>
      <c r="B10" s="37" t="s">
        <v>346</v>
      </c>
      <c r="C10" s="32">
        <v>0</v>
      </c>
      <c r="D10" s="32">
        <v>0</v>
      </c>
      <c r="E10" s="21" t="s">
        <v>343</v>
      </c>
      <c r="F10" s="21" t="s">
        <v>347</v>
      </c>
      <c r="I10" s="100"/>
    </row>
    <row r="11" spans="1:9" x14ac:dyDescent="0.25">
      <c r="A11" s="48">
        <v>6</v>
      </c>
      <c r="B11" s="37" t="s">
        <v>346</v>
      </c>
      <c r="C11" s="32">
        <v>0</v>
      </c>
      <c r="D11" s="32">
        <v>0</v>
      </c>
      <c r="E11" s="21" t="s">
        <v>343</v>
      </c>
      <c r="F11" s="21" t="s">
        <v>347</v>
      </c>
      <c r="I11" s="100"/>
    </row>
    <row r="12" spans="1:9" x14ac:dyDescent="0.25">
      <c r="A12" s="48">
        <v>7</v>
      </c>
      <c r="B12" s="37" t="s">
        <v>346</v>
      </c>
      <c r="C12" s="32">
        <v>4180.7</v>
      </c>
      <c r="D12" s="32">
        <v>3783.6</v>
      </c>
      <c r="E12" s="21" t="s">
        <v>343</v>
      </c>
      <c r="F12" s="21" t="s">
        <v>347</v>
      </c>
      <c r="H12" s="109"/>
      <c r="I12" s="100"/>
    </row>
    <row r="13" spans="1:9" x14ac:dyDescent="0.25">
      <c r="A13" s="48">
        <v>8</v>
      </c>
      <c r="B13" s="37" t="s">
        <v>346</v>
      </c>
      <c r="C13" s="32">
        <v>0</v>
      </c>
      <c r="D13" s="32">
        <v>0</v>
      </c>
      <c r="E13" s="21" t="s">
        <v>343</v>
      </c>
      <c r="F13" s="21" t="s">
        <v>347</v>
      </c>
      <c r="I13" s="100"/>
    </row>
    <row r="14" spans="1:9" x14ac:dyDescent="0.25">
      <c r="A14" s="48">
        <v>9</v>
      </c>
      <c r="B14" s="37" t="s">
        <v>346</v>
      </c>
      <c r="C14" s="32">
        <v>0</v>
      </c>
      <c r="D14" s="32">
        <v>0</v>
      </c>
      <c r="E14" s="21" t="s">
        <v>343</v>
      </c>
      <c r="F14" s="21" t="s">
        <v>347</v>
      </c>
      <c r="I14" s="100"/>
    </row>
    <row r="15" spans="1:9" s="34" customFormat="1" x14ac:dyDescent="0.25">
      <c r="A15" s="48">
        <v>10</v>
      </c>
      <c r="B15" s="37" t="s">
        <v>346</v>
      </c>
      <c r="C15" s="32">
        <v>0</v>
      </c>
      <c r="D15" s="32">
        <v>0</v>
      </c>
      <c r="E15" s="21" t="s">
        <v>343</v>
      </c>
      <c r="F15" s="21" t="s">
        <v>347</v>
      </c>
      <c r="I15" s="100"/>
    </row>
    <row r="16" spans="1:9" x14ac:dyDescent="0.25">
      <c r="A16" s="48">
        <v>11</v>
      </c>
      <c r="B16" s="37" t="s">
        <v>346</v>
      </c>
      <c r="C16" s="32">
        <v>0</v>
      </c>
      <c r="D16" s="32">
        <v>0</v>
      </c>
      <c r="E16" s="21" t="s">
        <v>343</v>
      </c>
      <c r="F16" s="21" t="s">
        <v>347</v>
      </c>
      <c r="I16" s="100"/>
    </row>
    <row r="17" spans="1:9" x14ac:dyDescent="0.25">
      <c r="A17" s="48">
        <v>12</v>
      </c>
      <c r="B17" s="37" t="s">
        <v>346</v>
      </c>
      <c r="C17" s="32">
        <v>0</v>
      </c>
      <c r="D17" s="32">
        <v>0</v>
      </c>
      <c r="E17" s="21" t="s">
        <v>343</v>
      </c>
      <c r="F17" s="21" t="s">
        <v>347</v>
      </c>
      <c r="I17" s="100"/>
    </row>
    <row r="18" spans="1:9" x14ac:dyDescent="0.25">
      <c r="A18" s="48">
        <v>13</v>
      </c>
      <c r="B18" s="37" t="s">
        <v>346</v>
      </c>
      <c r="C18" s="32">
        <v>0</v>
      </c>
      <c r="D18" s="32">
        <v>0</v>
      </c>
      <c r="E18" s="21" t="s">
        <v>343</v>
      </c>
      <c r="F18" s="21" t="s">
        <v>347</v>
      </c>
      <c r="I18" s="100"/>
    </row>
    <row r="19" spans="1:9" x14ac:dyDescent="0.25">
      <c r="A19" s="48">
        <v>14</v>
      </c>
      <c r="B19" s="37" t="s">
        <v>346</v>
      </c>
      <c r="C19" s="32">
        <v>0</v>
      </c>
      <c r="D19" s="32">
        <v>0</v>
      </c>
      <c r="E19" s="21" t="s">
        <v>343</v>
      </c>
      <c r="F19" s="21" t="s">
        <v>347</v>
      </c>
      <c r="I19" s="100"/>
    </row>
    <row r="20" spans="1:9" x14ac:dyDescent="0.25">
      <c r="A20" s="48">
        <v>15</v>
      </c>
      <c r="B20" s="37" t="s">
        <v>346</v>
      </c>
      <c r="C20" s="32">
        <v>0</v>
      </c>
      <c r="D20" s="32">
        <v>0</v>
      </c>
      <c r="E20" s="21" t="s">
        <v>343</v>
      </c>
      <c r="F20" s="21" t="s">
        <v>347</v>
      </c>
      <c r="I20" s="100"/>
    </row>
    <row r="21" spans="1:9" x14ac:dyDescent="0.25">
      <c r="A21" s="48">
        <v>16</v>
      </c>
      <c r="B21" s="37" t="s">
        <v>346</v>
      </c>
      <c r="C21" s="32">
        <v>0</v>
      </c>
      <c r="D21" s="32">
        <v>0</v>
      </c>
      <c r="E21" s="21" t="s">
        <v>343</v>
      </c>
      <c r="F21" s="21" t="s">
        <v>347</v>
      </c>
      <c r="I21" s="100"/>
    </row>
    <row r="22" spans="1:9" x14ac:dyDescent="0.25">
      <c r="A22" s="48">
        <v>17</v>
      </c>
      <c r="B22" s="37" t="s">
        <v>346</v>
      </c>
      <c r="C22" s="32">
        <v>0</v>
      </c>
      <c r="D22" s="32">
        <v>0</v>
      </c>
      <c r="E22" s="21" t="s">
        <v>343</v>
      </c>
      <c r="F22" s="21" t="s">
        <v>347</v>
      </c>
      <c r="I22" s="100"/>
    </row>
    <row r="23" spans="1:9" x14ac:dyDescent="0.25">
      <c r="A23" s="48">
        <v>18</v>
      </c>
      <c r="B23" s="37" t="s">
        <v>346</v>
      </c>
      <c r="C23" s="32">
        <v>0</v>
      </c>
      <c r="D23" s="32">
        <v>0</v>
      </c>
      <c r="E23" s="21" t="s">
        <v>343</v>
      </c>
      <c r="F23" s="21" t="s">
        <v>347</v>
      </c>
      <c r="I23" s="100"/>
    </row>
    <row r="24" spans="1:9" x14ac:dyDescent="0.25">
      <c r="A24" s="48">
        <v>19</v>
      </c>
      <c r="B24" s="37" t="s">
        <v>346</v>
      </c>
      <c r="C24" s="32">
        <v>0</v>
      </c>
      <c r="D24" s="32">
        <v>0</v>
      </c>
      <c r="E24" s="21" t="s">
        <v>343</v>
      </c>
      <c r="F24" s="21" t="s">
        <v>347</v>
      </c>
      <c r="I24" s="100"/>
    </row>
    <row r="25" spans="1:9" x14ac:dyDescent="0.25">
      <c r="A25" s="48">
        <v>20</v>
      </c>
      <c r="B25" s="37" t="s">
        <v>346</v>
      </c>
      <c r="C25" s="32">
        <v>0</v>
      </c>
      <c r="D25" s="32">
        <v>0</v>
      </c>
      <c r="E25" s="21" t="s">
        <v>343</v>
      </c>
      <c r="F25" s="21" t="s">
        <v>347</v>
      </c>
      <c r="I25" s="100"/>
    </row>
    <row r="26" spans="1:9" x14ac:dyDescent="0.25">
      <c r="A26" s="48">
        <v>21</v>
      </c>
      <c r="B26" s="37" t="s">
        <v>346</v>
      </c>
      <c r="C26" s="32">
        <v>0</v>
      </c>
      <c r="D26" s="32">
        <v>0</v>
      </c>
      <c r="E26" s="21" t="s">
        <v>343</v>
      </c>
      <c r="F26" s="21" t="s">
        <v>347</v>
      </c>
      <c r="I26" s="100"/>
    </row>
    <row r="27" spans="1:9" s="6" customFormat="1" x14ac:dyDescent="0.25">
      <c r="A27" s="48">
        <v>22</v>
      </c>
      <c r="B27" s="37" t="s">
        <v>346</v>
      </c>
      <c r="C27" s="32">
        <v>0</v>
      </c>
      <c r="D27" s="32">
        <v>0</v>
      </c>
      <c r="E27" s="21" t="s">
        <v>343</v>
      </c>
      <c r="F27" s="21" t="s">
        <v>347</v>
      </c>
      <c r="I27" s="100"/>
    </row>
    <row r="28" spans="1:9" x14ac:dyDescent="0.25">
      <c r="A28" s="48">
        <v>23</v>
      </c>
      <c r="B28" s="37" t="s">
        <v>346</v>
      </c>
      <c r="C28" s="32">
        <v>0</v>
      </c>
      <c r="D28" s="32">
        <v>0</v>
      </c>
      <c r="E28" s="21" t="s">
        <v>343</v>
      </c>
      <c r="F28" s="21" t="s">
        <v>347</v>
      </c>
      <c r="I28" s="100"/>
    </row>
    <row r="29" spans="1:9" x14ac:dyDescent="0.25">
      <c r="A29" s="48">
        <v>24</v>
      </c>
      <c r="B29" s="37" t="s">
        <v>346</v>
      </c>
      <c r="C29" s="32">
        <v>0</v>
      </c>
      <c r="D29" s="32">
        <v>0</v>
      </c>
      <c r="E29" s="21" t="s">
        <v>343</v>
      </c>
      <c r="F29" s="21" t="s">
        <v>347</v>
      </c>
      <c r="I29" s="100"/>
    </row>
    <row r="30" spans="1:9" x14ac:dyDescent="0.25">
      <c r="A30" s="48">
        <v>25</v>
      </c>
      <c r="B30" s="37" t="s">
        <v>346</v>
      </c>
      <c r="C30" s="32">
        <v>0</v>
      </c>
      <c r="D30" s="32">
        <v>0</v>
      </c>
      <c r="E30" s="21" t="s">
        <v>343</v>
      </c>
      <c r="F30" s="21" t="s">
        <v>347</v>
      </c>
      <c r="I30" s="100"/>
    </row>
    <row r="31" spans="1:9" s="34" customFormat="1" x14ac:dyDescent="0.25">
      <c r="A31" s="48">
        <v>26</v>
      </c>
      <c r="B31" s="37" t="s">
        <v>346</v>
      </c>
      <c r="C31" s="32">
        <v>0</v>
      </c>
      <c r="D31" s="32">
        <v>0</v>
      </c>
      <c r="E31" s="21" t="s">
        <v>343</v>
      </c>
      <c r="F31" s="21" t="s">
        <v>347</v>
      </c>
      <c r="I31" s="100"/>
    </row>
    <row r="32" spans="1:9" x14ac:dyDescent="0.25">
      <c r="A32" s="48">
        <v>27</v>
      </c>
      <c r="B32" s="37" t="s">
        <v>346</v>
      </c>
      <c r="C32" s="32">
        <v>0</v>
      </c>
      <c r="D32" s="32">
        <v>0</v>
      </c>
      <c r="E32" s="21" t="s">
        <v>343</v>
      </c>
      <c r="F32" s="21" t="s">
        <v>347</v>
      </c>
      <c r="I32" s="100"/>
    </row>
    <row r="33" spans="1:10" x14ac:dyDescent="0.25">
      <c r="A33" s="48">
        <v>28</v>
      </c>
      <c r="B33" s="37" t="s">
        <v>346</v>
      </c>
      <c r="C33" s="32">
        <v>0</v>
      </c>
      <c r="D33" s="32">
        <v>0</v>
      </c>
      <c r="E33" s="21" t="s">
        <v>343</v>
      </c>
      <c r="F33" s="21" t="s">
        <v>347</v>
      </c>
      <c r="I33" s="100"/>
    </row>
    <row r="34" spans="1:10" x14ac:dyDescent="0.25">
      <c r="A34" s="48">
        <v>29</v>
      </c>
      <c r="B34" s="37" t="s">
        <v>346</v>
      </c>
      <c r="C34" s="32">
        <v>0</v>
      </c>
      <c r="D34" s="32">
        <v>0</v>
      </c>
      <c r="E34" s="21" t="s">
        <v>343</v>
      </c>
      <c r="F34" s="21" t="s">
        <v>347</v>
      </c>
      <c r="G34" s="37"/>
      <c r="H34" s="37"/>
      <c r="I34" s="100"/>
      <c r="J34" s="37"/>
    </row>
    <row r="35" spans="1:10" s="37" customFormat="1" x14ac:dyDescent="0.25">
      <c r="A35" s="48">
        <v>30</v>
      </c>
      <c r="B35" s="37" t="s">
        <v>346</v>
      </c>
      <c r="C35" s="32">
        <v>0</v>
      </c>
      <c r="D35" s="32">
        <v>0</v>
      </c>
      <c r="E35" s="21" t="s">
        <v>343</v>
      </c>
      <c r="F35" s="21" t="s">
        <v>347</v>
      </c>
      <c r="I35" s="100"/>
    </row>
    <row r="36" spans="1:10" s="37" customFormat="1" x14ac:dyDescent="0.25">
      <c r="A36" s="48">
        <v>31</v>
      </c>
      <c r="B36" s="37" t="s">
        <v>346</v>
      </c>
      <c r="C36" s="32">
        <v>0</v>
      </c>
      <c r="D36" s="32">
        <v>0</v>
      </c>
      <c r="E36" s="21" t="s">
        <v>343</v>
      </c>
      <c r="F36" s="21" t="s">
        <v>347</v>
      </c>
      <c r="I36" s="10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2" customFormat="1" x14ac:dyDescent="0.25">
      <c r="A4" s="48">
        <v>10269</v>
      </c>
      <c r="B4" s="30" t="s">
        <v>242</v>
      </c>
      <c r="C4" s="32">
        <v>0</v>
      </c>
      <c r="D4" s="17">
        <v>0</v>
      </c>
      <c r="E4" s="15" t="s">
        <v>343</v>
      </c>
      <c r="F4" s="30" t="s">
        <v>228</v>
      </c>
    </row>
    <row r="5" spans="1:6" s="12" customFormat="1" x14ac:dyDescent="0.25">
      <c r="A5" s="48">
        <v>12415</v>
      </c>
      <c r="B5" s="30" t="s">
        <v>242</v>
      </c>
      <c r="C5" s="32">
        <v>0</v>
      </c>
      <c r="D5" s="31">
        <v>0</v>
      </c>
      <c r="E5" s="15" t="s">
        <v>343</v>
      </c>
      <c r="F5" s="30" t="s">
        <v>228</v>
      </c>
    </row>
    <row r="6" spans="1:6" s="12" customFormat="1" x14ac:dyDescent="0.25">
      <c r="A6" s="48">
        <v>1</v>
      </c>
      <c r="B6" s="9" t="s">
        <v>348</v>
      </c>
      <c r="C6" s="31">
        <v>0</v>
      </c>
      <c r="D6" s="31">
        <v>0</v>
      </c>
      <c r="E6" s="15" t="s">
        <v>343</v>
      </c>
      <c r="F6" s="37" t="s">
        <v>228</v>
      </c>
    </row>
    <row r="7" spans="1:6" s="5" customFormat="1" x14ac:dyDescent="0.25">
      <c r="A7" s="48">
        <v>2</v>
      </c>
      <c r="B7" s="9" t="s">
        <v>348</v>
      </c>
      <c r="C7" s="31">
        <v>0</v>
      </c>
      <c r="D7" s="31">
        <v>0</v>
      </c>
      <c r="E7" s="15" t="s">
        <v>343</v>
      </c>
      <c r="F7" s="37" t="s">
        <v>228</v>
      </c>
    </row>
    <row r="8" spans="1:6" x14ac:dyDescent="0.25">
      <c r="A8" s="48">
        <v>3</v>
      </c>
      <c r="B8" s="9" t="s">
        <v>348</v>
      </c>
      <c r="C8" s="31">
        <v>0</v>
      </c>
      <c r="D8" s="31">
        <v>0</v>
      </c>
      <c r="E8" s="15" t="s">
        <v>343</v>
      </c>
      <c r="F8" s="37" t="s">
        <v>228</v>
      </c>
    </row>
    <row r="9" spans="1:6" x14ac:dyDescent="0.25">
      <c r="A9" s="48">
        <v>4</v>
      </c>
      <c r="B9" s="9" t="s">
        <v>348</v>
      </c>
      <c r="C9" s="31">
        <v>0</v>
      </c>
      <c r="D9" s="31">
        <v>0</v>
      </c>
      <c r="E9" s="15" t="s">
        <v>343</v>
      </c>
      <c r="F9" s="37" t="s">
        <v>228</v>
      </c>
    </row>
    <row r="10" spans="1:6" s="3" customFormat="1" x14ac:dyDescent="0.25">
      <c r="A10" s="48">
        <v>5</v>
      </c>
      <c r="B10" s="9" t="s">
        <v>348</v>
      </c>
      <c r="C10" s="31">
        <v>0</v>
      </c>
      <c r="D10" s="31">
        <v>0</v>
      </c>
      <c r="E10" s="15" t="s">
        <v>343</v>
      </c>
      <c r="F10" s="37" t="s">
        <v>228</v>
      </c>
    </row>
    <row r="11" spans="1:6" s="3" customFormat="1" x14ac:dyDescent="0.25">
      <c r="A11" s="48">
        <v>6</v>
      </c>
      <c r="B11" s="9" t="s">
        <v>348</v>
      </c>
      <c r="C11" s="31">
        <v>0</v>
      </c>
      <c r="D11" s="31">
        <v>0</v>
      </c>
      <c r="E11" s="15" t="s">
        <v>343</v>
      </c>
      <c r="F11" s="37" t="s">
        <v>228</v>
      </c>
    </row>
    <row r="12" spans="1:6" s="3" customFormat="1" x14ac:dyDescent="0.25">
      <c r="A12" s="48">
        <v>7</v>
      </c>
      <c r="B12" s="9" t="s">
        <v>348</v>
      </c>
      <c r="C12" s="31">
        <v>1391.43</v>
      </c>
      <c r="D12" s="31">
        <v>1391.43</v>
      </c>
      <c r="E12" s="15" t="s">
        <v>343</v>
      </c>
      <c r="F12" s="37" t="s">
        <v>228</v>
      </c>
    </row>
    <row r="13" spans="1:6" s="3" customFormat="1" x14ac:dyDescent="0.25">
      <c r="A13" s="48">
        <v>8</v>
      </c>
      <c r="B13" s="9" t="s">
        <v>348</v>
      </c>
      <c r="C13" s="31">
        <v>0</v>
      </c>
      <c r="D13" s="31">
        <v>0</v>
      </c>
      <c r="E13" s="15" t="s">
        <v>343</v>
      </c>
      <c r="F13" s="37" t="s">
        <v>228</v>
      </c>
    </row>
    <row r="14" spans="1:6" s="3" customFormat="1" x14ac:dyDescent="0.25">
      <c r="A14" s="48">
        <v>9</v>
      </c>
      <c r="B14" s="9" t="s">
        <v>348</v>
      </c>
      <c r="C14" s="31">
        <v>0</v>
      </c>
      <c r="D14" s="31">
        <v>0</v>
      </c>
      <c r="E14" s="15" t="s">
        <v>343</v>
      </c>
      <c r="F14" s="37" t="s">
        <v>228</v>
      </c>
    </row>
    <row r="15" spans="1:6" s="3" customFormat="1" x14ac:dyDescent="0.25">
      <c r="A15" s="48">
        <v>10</v>
      </c>
      <c r="B15" s="9" t="s">
        <v>348</v>
      </c>
      <c r="C15" s="31">
        <v>0</v>
      </c>
      <c r="D15" s="31">
        <v>0</v>
      </c>
      <c r="E15" s="15" t="s">
        <v>343</v>
      </c>
      <c r="F15" s="37" t="s">
        <v>228</v>
      </c>
    </row>
    <row r="16" spans="1:6" s="3" customFormat="1" x14ac:dyDescent="0.25">
      <c r="A16" s="48">
        <v>11</v>
      </c>
      <c r="B16" s="9" t="s">
        <v>348</v>
      </c>
      <c r="C16" s="31">
        <v>0</v>
      </c>
      <c r="D16" s="31">
        <v>0</v>
      </c>
      <c r="E16" s="15" t="s">
        <v>343</v>
      </c>
      <c r="F16" s="37" t="s">
        <v>228</v>
      </c>
    </row>
    <row r="17" spans="1:6" s="3" customFormat="1" x14ac:dyDescent="0.25">
      <c r="A17" s="48">
        <v>12</v>
      </c>
      <c r="B17" s="9" t="s">
        <v>348</v>
      </c>
      <c r="C17" s="31">
        <v>0</v>
      </c>
      <c r="D17" s="31">
        <v>0</v>
      </c>
      <c r="E17" s="15" t="s">
        <v>343</v>
      </c>
      <c r="F17" s="37" t="s">
        <v>228</v>
      </c>
    </row>
    <row r="18" spans="1:6" s="3" customFormat="1" x14ac:dyDescent="0.25">
      <c r="A18" s="48">
        <v>13</v>
      </c>
      <c r="B18" s="9" t="s">
        <v>348</v>
      </c>
      <c r="C18" s="31">
        <v>0</v>
      </c>
      <c r="D18" s="31">
        <v>0</v>
      </c>
      <c r="E18" s="15" t="s">
        <v>343</v>
      </c>
      <c r="F18" s="37" t="s">
        <v>228</v>
      </c>
    </row>
    <row r="19" spans="1:6" s="3" customFormat="1" x14ac:dyDescent="0.25">
      <c r="A19" s="48">
        <v>14</v>
      </c>
      <c r="B19" s="9" t="s">
        <v>348</v>
      </c>
      <c r="C19" s="31">
        <v>0</v>
      </c>
      <c r="D19" s="31">
        <v>0</v>
      </c>
      <c r="E19" s="15" t="s">
        <v>343</v>
      </c>
      <c r="F19" s="37" t="s">
        <v>228</v>
      </c>
    </row>
    <row r="20" spans="1:6" s="3" customFormat="1" x14ac:dyDescent="0.25">
      <c r="A20" s="48">
        <v>15</v>
      </c>
      <c r="B20" s="9" t="s">
        <v>348</v>
      </c>
      <c r="C20" s="31">
        <v>0</v>
      </c>
      <c r="D20" s="31">
        <v>0</v>
      </c>
      <c r="E20" s="15" t="s">
        <v>343</v>
      </c>
      <c r="F20" s="37" t="s">
        <v>228</v>
      </c>
    </row>
    <row r="21" spans="1:6" s="3" customFormat="1" x14ac:dyDescent="0.25">
      <c r="A21" s="48">
        <v>16</v>
      </c>
      <c r="B21" s="9" t="s">
        <v>348</v>
      </c>
      <c r="C21" s="31">
        <v>0</v>
      </c>
      <c r="D21" s="31">
        <v>0</v>
      </c>
      <c r="E21" s="15" t="s">
        <v>343</v>
      </c>
      <c r="F21" s="37" t="s">
        <v>228</v>
      </c>
    </row>
    <row r="22" spans="1:6" x14ac:dyDescent="0.25">
      <c r="A22" s="48">
        <v>17</v>
      </c>
      <c r="B22" s="9" t="s">
        <v>348</v>
      </c>
      <c r="C22" s="31">
        <v>0</v>
      </c>
      <c r="D22" s="31">
        <v>0</v>
      </c>
      <c r="E22" s="15" t="s">
        <v>343</v>
      </c>
      <c r="F22" s="37" t="s">
        <v>228</v>
      </c>
    </row>
    <row r="23" spans="1:6" x14ac:dyDescent="0.25">
      <c r="A23" s="48">
        <v>18</v>
      </c>
      <c r="B23" s="9" t="s">
        <v>348</v>
      </c>
      <c r="C23" s="31">
        <v>0</v>
      </c>
      <c r="D23" s="31">
        <v>0</v>
      </c>
      <c r="E23" s="15" t="s">
        <v>343</v>
      </c>
      <c r="F23" s="37" t="s">
        <v>228</v>
      </c>
    </row>
    <row r="24" spans="1:6" x14ac:dyDescent="0.25">
      <c r="A24" s="48">
        <v>19</v>
      </c>
      <c r="B24" s="9" t="s">
        <v>348</v>
      </c>
      <c r="C24" s="31">
        <v>0</v>
      </c>
      <c r="D24" s="31">
        <v>0</v>
      </c>
      <c r="E24" s="15" t="s">
        <v>343</v>
      </c>
      <c r="F24" s="37" t="s">
        <v>228</v>
      </c>
    </row>
    <row r="25" spans="1:6" x14ac:dyDescent="0.25">
      <c r="A25" s="48">
        <v>20</v>
      </c>
      <c r="B25" s="9" t="s">
        <v>348</v>
      </c>
      <c r="C25" s="31">
        <v>0</v>
      </c>
      <c r="D25" s="31">
        <v>0</v>
      </c>
      <c r="E25" s="15" t="s">
        <v>343</v>
      </c>
      <c r="F25" s="37" t="s">
        <v>228</v>
      </c>
    </row>
    <row r="26" spans="1:6" x14ac:dyDescent="0.25">
      <c r="A26" s="48">
        <v>21</v>
      </c>
      <c r="B26" s="9" t="s">
        <v>348</v>
      </c>
      <c r="C26" s="31">
        <v>0</v>
      </c>
      <c r="D26" s="31">
        <v>0</v>
      </c>
      <c r="E26" s="15" t="s">
        <v>343</v>
      </c>
      <c r="F26" s="37" t="s">
        <v>228</v>
      </c>
    </row>
    <row r="27" spans="1:6" s="6" customFormat="1" x14ac:dyDescent="0.25">
      <c r="A27" s="48">
        <v>22</v>
      </c>
      <c r="B27" s="9" t="s">
        <v>348</v>
      </c>
      <c r="C27" s="31">
        <v>0</v>
      </c>
      <c r="D27" s="31">
        <v>0</v>
      </c>
      <c r="E27" s="15" t="s">
        <v>343</v>
      </c>
      <c r="F27" s="37" t="s">
        <v>228</v>
      </c>
    </row>
    <row r="28" spans="1:6" x14ac:dyDescent="0.25">
      <c r="A28" s="48">
        <v>23</v>
      </c>
      <c r="B28" s="9" t="s">
        <v>348</v>
      </c>
      <c r="C28" s="31">
        <v>0</v>
      </c>
      <c r="D28" s="31">
        <v>0</v>
      </c>
      <c r="E28" s="15" t="s">
        <v>343</v>
      </c>
      <c r="F28" s="37" t="s">
        <v>228</v>
      </c>
    </row>
    <row r="29" spans="1:6" x14ac:dyDescent="0.25">
      <c r="A29" s="48">
        <v>24</v>
      </c>
      <c r="B29" s="9" t="s">
        <v>348</v>
      </c>
      <c r="C29" s="31">
        <v>0</v>
      </c>
      <c r="D29" s="31">
        <v>0</v>
      </c>
      <c r="E29" s="15" t="s">
        <v>343</v>
      </c>
      <c r="F29" s="37" t="s">
        <v>228</v>
      </c>
    </row>
    <row r="30" spans="1:6" x14ac:dyDescent="0.25">
      <c r="A30" s="48">
        <v>25</v>
      </c>
      <c r="B30" s="9" t="s">
        <v>348</v>
      </c>
      <c r="C30" s="31">
        <v>0</v>
      </c>
      <c r="D30" s="31">
        <v>0</v>
      </c>
      <c r="E30" s="15" t="s">
        <v>343</v>
      </c>
      <c r="F30" s="37" t="s">
        <v>228</v>
      </c>
    </row>
    <row r="31" spans="1:6" x14ac:dyDescent="0.25">
      <c r="A31" s="48">
        <v>26</v>
      </c>
      <c r="B31" s="9" t="s">
        <v>348</v>
      </c>
      <c r="C31" s="31">
        <v>0</v>
      </c>
      <c r="D31" s="31">
        <v>0</v>
      </c>
      <c r="E31" s="15" t="s">
        <v>343</v>
      </c>
      <c r="F31" s="37" t="s">
        <v>228</v>
      </c>
    </row>
    <row r="32" spans="1:6" x14ac:dyDescent="0.25">
      <c r="A32" s="48">
        <v>27</v>
      </c>
      <c r="B32" s="9" t="s">
        <v>348</v>
      </c>
      <c r="C32" s="31">
        <v>0</v>
      </c>
      <c r="D32" s="31">
        <v>0</v>
      </c>
      <c r="E32" s="15" t="s">
        <v>343</v>
      </c>
      <c r="F32" s="37" t="s">
        <v>228</v>
      </c>
    </row>
    <row r="33" spans="1:6" x14ac:dyDescent="0.25">
      <c r="A33" s="48">
        <v>28</v>
      </c>
      <c r="B33" s="9" t="s">
        <v>348</v>
      </c>
      <c r="C33" s="31">
        <v>0</v>
      </c>
      <c r="D33" s="31">
        <v>0</v>
      </c>
      <c r="E33" s="15" t="s">
        <v>343</v>
      </c>
      <c r="F33" s="37" t="s">
        <v>228</v>
      </c>
    </row>
    <row r="34" spans="1:6" x14ac:dyDescent="0.25">
      <c r="A34" s="48">
        <v>29</v>
      </c>
      <c r="B34" s="9" t="s">
        <v>348</v>
      </c>
      <c r="C34" s="31">
        <v>0</v>
      </c>
      <c r="D34" s="31">
        <v>0</v>
      </c>
      <c r="E34" s="15" t="s">
        <v>343</v>
      </c>
      <c r="F34" s="37" t="s">
        <v>228</v>
      </c>
    </row>
    <row r="35" spans="1:6" s="37" customFormat="1" x14ac:dyDescent="0.25">
      <c r="A35" s="48">
        <v>30</v>
      </c>
      <c r="B35" s="9" t="s">
        <v>348</v>
      </c>
      <c r="C35" s="31">
        <v>0</v>
      </c>
      <c r="D35" s="31">
        <v>0</v>
      </c>
      <c r="E35" s="15" t="s">
        <v>343</v>
      </c>
      <c r="F35" s="37" t="s">
        <v>228</v>
      </c>
    </row>
    <row r="36" spans="1:6" x14ac:dyDescent="0.25">
      <c r="A36" s="48">
        <v>31</v>
      </c>
      <c r="B36" s="9" t="s">
        <v>348</v>
      </c>
      <c r="C36" s="31">
        <v>0</v>
      </c>
      <c r="D36" s="31">
        <v>0</v>
      </c>
      <c r="E36" s="15" t="s">
        <v>343</v>
      </c>
      <c r="F36" s="37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2" customFormat="1" x14ac:dyDescent="0.25">
      <c r="A4" s="48">
        <v>10269</v>
      </c>
      <c r="B4" s="9" t="s">
        <v>246</v>
      </c>
      <c r="C4" s="11">
        <v>0</v>
      </c>
      <c r="D4" s="11">
        <v>0</v>
      </c>
      <c r="E4" s="21" t="s">
        <v>343</v>
      </c>
      <c r="F4" s="9" t="s">
        <v>247</v>
      </c>
    </row>
    <row r="5" spans="1:6" s="12" customFormat="1" x14ac:dyDescent="0.25">
      <c r="A5" s="48">
        <v>12415</v>
      </c>
      <c r="B5" s="9" t="s">
        <v>246</v>
      </c>
      <c r="C5" s="11">
        <v>0</v>
      </c>
      <c r="D5" s="11">
        <v>0</v>
      </c>
      <c r="E5" s="21" t="s">
        <v>343</v>
      </c>
      <c r="F5" s="9" t="s">
        <v>247</v>
      </c>
    </row>
    <row r="6" spans="1:6" s="12" customFormat="1" x14ac:dyDescent="0.25">
      <c r="A6" s="48">
        <v>1</v>
      </c>
      <c r="B6" s="33" t="s">
        <v>342</v>
      </c>
      <c r="C6" s="17">
        <v>0</v>
      </c>
      <c r="D6" s="17">
        <v>0</v>
      </c>
      <c r="E6" s="21" t="s">
        <v>343</v>
      </c>
      <c r="F6" s="9" t="s">
        <v>342</v>
      </c>
    </row>
    <row r="7" spans="1:6" x14ac:dyDescent="0.25">
      <c r="A7" s="48">
        <v>2</v>
      </c>
      <c r="B7" s="37" t="s">
        <v>342</v>
      </c>
      <c r="C7" s="17">
        <v>0</v>
      </c>
      <c r="D7" s="17">
        <v>0</v>
      </c>
      <c r="E7" s="21" t="s">
        <v>343</v>
      </c>
      <c r="F7" s="9" t="s">
        <v>342</v>
      </c>
    </row>
    <row r="8" spans="1:6" x14ac:dyDescent="0.25">
      <c r="A8" s="48">
        <v>3</v>
      </c>
      <c r="B8" s="37" t="s">
        <v>342</v>
      </c>
      <c r="C8" s="17">
        <v>0</v>
      </c>
      <c r="D8" s="17">
        <v>0</v>
      </c>
      <c r="E8" s="21" t="s">
        <v>343</v>
      </c>
      <c r="F8" s="9" t="s">
        <v>342</v>
      </c>
    </row>
    <row r="9" spans="1:6" x14ac:dyDescent="0.25">
      <c r="A9" s="48">
        <v>4</v>
      </c>
      <c r="B9" s="37" t="s">
        <v>342</v>
      </c>
      <c r="C9" s="17">
        <v>0</v>
      </c>
      <c r="D9" s="17">
        <v>0</v>
      </c>
      <c r="E9" s="21" t="s">
        <v>343</v>
      </c>
      <c r="F9" s="9" t="s">
        <v>342</v>
      </c>
    </row>
    <row r="10" spans="1:6" x14ac:dyDescent="0.25">
      <c r="A10" s="48">
        <v>5</v>
      </c>
      <c r="B10" s="37" t="s">
        <v>342</v>
      </c>
      <c r="C10" s="17">
        <v>0</v>
      </c>
      <c r="D10" s="17">
        <v>0</v>
      </c>
      <c r="E10" s="21" t="s">
        <v>343</v>
      </c>
      <c r="F10" s="9" t="s">
        <v>342</v>
      </c>
    </row>
    <row r="11" spans="1:6" x14ac:dyDescent="0.25">
      <c r="A11" s="48">
        <v>6</v>
      </c>
      <c r="B11" s="37" t="s">
        <v>342</v>
      </c>
      <c r="C11" s="17">
        <v>0</v>
      </c>
      <c r="D11" s="17">
        <v>0</v>
      </c>
      <c r="E11" s="21" t="s">
        <v>343</v>
      </c>
      <c r="F11" s="9" t="s">
        <v>342</v>
      </c>
    </row>
    <row r="12" spans="1:6" x14ac:dyDescent="0.25">
      <c r="A12" s="48">
        <v>7</v>
      </c>
      <c r="B12" s="37" t="s">
        <v>342</v>
      </c>
      <c r="C12" s="17">
        <v>0</v>
      </c>
      <c r="D12" s="17">
        <v>0</v>
      </c>
      <c r="E12" s="21" t="s">
        <v>343</v>
      </c>
      <c r="F12" s="9" t="s">
        <v>342</v>
      </c>
    </row>
    <row r="13" spans="1:6" x14ac:dyDescent="0.25">
      <c r="A13" s="48">
        <v>8</v>
      </c>
      <c r="B13" s="37" t="s">
        <v>342</v>
      </c>
      <c r="C13" s="17">
        <v>0</v>
      </c>
      <c r="D13" s="17">
        <v>0</v>
      </c>
      <c r="E13" s="21" t="s">
        <v>343</v>
      </c>
      <c r="F13" s="9" t="s">
        <v>342</v>
      </c>
    </row>
    <row r="14" spans="1:6" x14ac:dyDescent="0.25">
      <c r="A14" s="48">
        <v>9</v>
      </c>
      <c r="B14" s="37" t="s">
        <v>342</v>
      </c>
      <c r="C14" s="17">
        <v>0</v>
      </c>
      <c r="D14" s="17">
        <v>0</v>
      </c>
      <c r="E14" s="21" t="s">
        <v>343</v>
      </c>
      <c r="F14" s="9" t="s">
        <v>342</v>
      </c>
    </row>
    <row r="15" spans="1:6" x14ac:dyDescent="0.25">
      <c r="A15" s="48">
        <v>10</v>
      </c>
      <c r="B15" s="37" t="s">
        <v>342</v>
      </c>
      <c r="C15" s="17">
        <v>0</v>
      </c>
      <c r="D15" s="17">
        <v>0</v>
      </c>
      <c r="E15" s="21" t="s">
        <v>343</v>
      </c>
      <c r="F15" s="9" t="s">
        <v>342</v>
      </c>
    </row>
    <row r="16" spans="1:6" x14ac:dyDescent="0.25">
      <c r="A16" s="48">
        <v>11</v>
      </c>
      <c r="B16" s="37" t="s">
        <v>342</v>
      </c>
      <c r="C16" s="17">
        <v>0</v>
      </c>
      <c r="D16" s="17">
        <v>0</v>
      </c>
      <c r="E16" s="21" t="s">
        <v>343</v>
      </c>
      <c r="F16" s="9" t="s">
        <v>342</v>
      </c>
    </row>
    <row r="17" spans="1:7" x14ac:dyDescent="0.25">
      <c r="A17" s="48">
        <v>12</v>
      </c>
      <c r="B17" s="37" t="s">
        <v>342</v>
      </c>
      <c r="C17" s="17">
        <v>0</v>
      </c>
      <c r="D17" s="17">
        <v>0</v>
      </c>
      <c r="E17" s="21" t="s">
        <v>343</v>
      </c>
      <c r="F17" s="9" t="s">
        <v>342</v>
      </c>
    </row>
    <row r="18" spans="1:7" x14ac:dyDescent="0.25">
      <c r="A18" s="48">
        <v>13</v>
      </c>
      <c r="B18" s="37" t="s">
        <v>342</v>
      </c>
      <c r="C18" s="17">
        <v>0</v>
      </c>
      <c r="D18" s="17">
        <v>0</v>
      </c>
      <c r="E18" s="21" t="s">
        <v>343</v>
      </c>
      <c r="F18" s="9" t="s">
        <v>342</v>
      </c>
    </row>
    <row r="19" spans="1:7" x14ac:dyDescent="0.25">
      <c r="A19" s="48">
        <v>14</v>
      </c>
      <c r="B19" s="37" t="s">
        <v>342</v>
      </c>
      <c r="C19" s="17">
        <v>0</v>
      </c>
      <c r="D19" s="17">
        <v>0</v>
      </c>
      <c r="E19" s="21" t="s">
        <v>343</v>
      </c>
      <c r="F19" s="9" t="s">
        <v>342</v>
      </c>
    </row>
    <row r="20" spans="1:7" x14ac:dyDescent="0.25">
      <c r="A20" s="48">
        <v>15</v>
      </c>
      <c r="B20" s="37" t="s">
        <v>342</v>
      </c>
      <c r="C20" s="17">
        <v>0</v>
      </c>
      <c r="D20" s="17">
        <v>0</v>
      </c>
      <c r="E20" s="21" t="s">
        <v>343</v>
      </c>
      <c r="F20" s="9" t="s">
        <v>342</v>
      </c>
    </row>
    <row r="21" spans="1:7" x14ac:dyDescent="0.25">
      <c r="A21" s="48">
        <v>16</v>
      </c>
      <c r="B21" s="37" t="s">
        <v>342</v>
      </c>
      <c r="C21" s="17">
        <v>0</v>
      </c>
      <c r="D21" s="17">
        <v>0</v>
      </c>
      <c r="E21" s="21" t="s">
        <v>343</v>
      </c>
      <c r="F21" s="9" t="s">
        <v>342</v>
      </c>
    </row>
    <row r="22" spans="1:7" x14ac:dyDescent="0.25">
      <c r="A22" s="48">
        <v>17</v>
      </c>
      <c r="B22" s="37" t="s">
        <v>342</v>
      </c>
      <c r="C22" s="17">
        <v>0</v>
      </c>
      <c r="D22" s="17">
        <v>0</v>
      </c>
      <c r="E22" s="21" t="s">
        <v>343</v>
      </c>
      <c r="F22" s="9" t="s">
        <v>342</v>
      </c>
    </row>
    <row r="23" spans="1:7" x14ac:dyDescent="0.25">
      <c r="A23" s="48">
        <v>18</v>
      </c>
      <c r="B23" s="37" t="s">
        <v>342</v>
      </c>
      <c r="C23" s="17">
        <v>0</v>
      </c>
      <c r="D23" s="17">
        <v>0</v>
      </c>
      <c r="E23" s="21" t="s">
        <v>343</v>
      </c>
      <c r="F23" s="9" t="s">
        <v>342</v>
      </c>
    </row>
    <row r="24" spans="1:7" x14ac:dyDescent="0.25">
      <c r="A24" s="48">
        <v>19</v>
      </c>
      <c r="B24" s="37" t="s">
        <v>342</v>
      </c>
      <c r="C24" s="17">
        <v>0</v>
      </c>
      <c r="D24" s="17">
        <v>0</v>
      </c>
      <c r="E24" s="21" t="s">
        <v>343</v>
      </c>
      <c r="F24" s="9" t="s">
        <v>342</v>
      </c>
    </row>
    <row r="25" spans="1:7" x14ac:dyDescent="0.25">
      <c r="A25" s="48">
        <v>20</v>
      </c>
      <c r="B25" s="37" t="s">
        <v>342</v>
      </c>
      <c r="C25" s="17">
        <v>0</v>
      </c>
      <c r="D25" s="17">
        <v>0</v>
      </c>
      <c r="E25" s="21" t="s">
        <v>343</v>
      </c>
      <c r="F25" s="9" t="s">
        <v>342</v>
      </c>
    </row>
    <row r="26" spans="1:7" x14ac:dyDescent="0.25">
      <c r="A26" s="48">
        <v>21</v>
      </c>
      <c r="B26" s="37" t="s">
        <v>342</v>
      </c>
      <c r="C26" s="17">
        <v>0</v>
      </c>
      <c r="D26" s="17">
        <v>0</v>
      </c>
      <c r="E26" s="21" t="s">
        <v>343</v>
      </c>
      <c r="F26" s="9" t="s">
        <v>342</v>
      </c>
    </row>
    <row r="27" spans="1:7" x14ac:dyDescent="0.25">
      <c r="A27" s="48">
        <v>22</v>
      </c>
      <c r="B27" s="37" t="s">
        <v>342</v>
      </c>
      <c r="C27" s="17">
        <v>0</v>
      </c>
      <c r="D27" s="17">
        <v>0</v>
      </c>
      <c r="E27" s="21" t="s">
        <v>343</v>
      </c>
      <c r="F27" s="9" t="s">
        <v>342</v>
      </c>
    </row>
    <row r="28" spans="1:7" x14ac:dyDescent="0.25">
      <c r="A28" s="48">
        <v>23</v>
      </c>
      <c r="B28" s="37" t="s">
        <v>342</v>
      </c>
      <c r="C28" s="17">
        <v>0</v>
      </c>
      <c r="D28" s="17">
        <v>0</v>
      </c>
      <c r="E28" s="21" t="s">
        <v>343</v>
      </c>
      <c r="F28" s="9" t="s">
        <v>342</v>
      </c>
    </row>
    <row r="29" spans="1:7" ht="13.5" customHeight="1" x14ac:dyDescent="0.25">
      <c r="A29" s="48">
        <v>24</v>
      </c>
      <c r="B29" s="37" t="s">
        <v>342</v>
      </c>
      <c r="C29" s="17">
        <v>0</v>
      </c>
      <c r="D29" s="17">
        <v>0</v>
      </c>
      <c r="E29" s="21" t="s">
        <v>343</v>
      </c>
      <c r="F29" s="9" t="s">
        <v>342</v>
      </c>
    </row>
    <row r="30" spans="1:7" x14ac:dyDescent="0.25">
      <c r="A30" s="48">
        <v>25</v>
      </c>
      <c r="B30" s="37" t="s">
        <v>342</v>
      </c>
      <c r="C30" s="17">
        <v>0</v>
      </c>
      <c r="D30" s="17">
        <v>0</v>
      </c>
      <c r="E30" s="21" t="s">
        <v>343</v>
      </c>
      <c r="F30" s="9" t="s">
        <v>342</v>
      </c>
    </row>
    <row r="31" spans="1:7" x14ac:dyDescent="0.25">
      <c r="A31" s="48">
        <v>26</v>
      </c>
      <c r="B31" s="37" t="s">
        <v>342</v>
      </c>
      <c r="C31" s="17">
        <v>0</v>
      </c>
      <c r="D31" s="17">
        <v>0</v>
      </c>
      <c r="E31" s="21" t="s">
        <v>343</v>
      </c>
      <c r="F31" s="9" t="s">
        <v>342</v>
      </c>
    </row>
    <row r="32" spans="1:7" x14ac:dyDescent="0.25">
      <c r="A32" s="48">
        <v>27</v>
      </c>
      <c r="B32" s="37" t="s">
        <v>342</v>
      </c>
      <c r="C32" s="17">
        <v>0</v>
      </c>
      <c r="D32" s="17">
        <v>0</v>
      </c>
      <c r="E32" s="21" t="s">
        <v>343</v>
      </c>
      <c r="F32" s="9" t="s">
        <v>342</v>
      </c>
      <c r="G32" s="35"/>
    </row>
    <row r="33" spans="1:7" x14ac:dyDescent="0.25">
      <c r="A33" s="48">
        <v>28</v>
      </c>
      <c r="B33" s="37" t="s">
        <v>342</v>
      </c>
      <c r="C33" s="17">
        <v>0</v>
      </c>
      <c r="D33" s="17">
        <v>0</v>
      </c>
      <c r="E33" s="21" t="s">
        <v>343</v>
      </c>
      <c r="F33" s="9" t="s">
        <v>342</v>
      </c>
      <c r="G33" s="35"/>
    </row>
    <row r="34" spans="1:7" x14ac:dyDescent="0.25">
      <c r="A34" s="48">
        <v>29</v>
      </c>
      <c r="B34" s="37" t="s">
        <v>342</v>
      </c>
      <c r="C34" s="17">
        <v>0</v>
      </c>
      <c r="D34" s="17">
        <v>0</v>
      </c>
      <c r="E34" s="21" t="s">
        <v>343</v>
      </c>
      <c r="F34" s="9" t="s">
        <v>342</v>
      </c>
    </row>
    <row r="35" spans="1:7" s="37" customFormat="1" x14ac:dyDescent="0.25">
      <c r="A35" s="48">
        <v>30</v>
      </c>
      <c r="B35" s="37" t="s">
        <v>342</v>
      </c>
      <c r="C35" s="17">
        <v>0</v>
      </c>
      <c r="D35" s="17">
        <v>0</v>
      </c>
      <c r="E35" s="21" t="s">
        <v>343</v>
      </c>
      <c r="F35" s="9" t="s">
        <v>342</v>
      </c>
    </row>
    <row r="36" spans="1:7" x14ac:dyDescent="0.25">
      <c r="A36" s="48">
        <v>31</v>
      </c>
      <c r="B36" s="37" t="s">
        <v>342</v>
      </c>
      <c r="C36" s="17">
        <v>0</v>
      </c>
      <c r="D36" s="17">
        <v>0</v>
      </c>
      <c r="E36" s="21" t="s">
        <v>343</v>
      </c>
      <c r="F36" s="9" t="s">
        <v>342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2" customFormat="1" x14ac:dyDescent="0.25">
      <c r="A4" s="48">
        <v>10269</v>
      </c>
      <c r="B4" s="9" t="s">
        <v>246</v>
      </c>
      <c r="C4" s="26">
        <v>0</v>
      </c>
      <c r="D4" s="26">
        <v>0</v>
      </c>
      <c r="E4" s="21" t="s">
        <v>343</v>
      </c>
      <c r="F4" s="27" t="s">
        <v>247</v>
      </c>
    </row>
    <row r="5" spans="1:6" s="12" customFormat="1" x14ac:dyDescent="0.25">
      <c r="A5" s="48">
        <v>12415</v>
      </c>
      <c r="B5" s="9" t="s">
        <v>246</v>
      </c>
      <c r="C5" s="26">
        <v>0</v>
      </c>
      <c r="D5" s="26">
        <v>0</v>
      </c>
      <c r="E5" s="21" t="s">
        <v>343</v>
      </c>
      <c r="F5" s="27" t="s">
        <v>247</v>
      </c>
    </row>
    <row r="6" spans="1:6" s="12" customFormat="1" x14ac:dyDescent="0.25">
      <c r="A6" s="48">
        <v>1</v>
      </c>
      <c r="B6" s="33" t="s">
        <v>342</v>
      </c>
      <c r="C6" s="19">
        <v>0</v>
      </c>
      <c r="D6" s="19">
        <v>0</v>
      </c>
      <c r="E6" s="21" t="s">
        <v>343</v>
      </c>
      <c r="F6" s="25" t="s">
        <v>342</v>
      </c>
    </row>
    <row r="7" spans="1:6" x14ac:dyDescent="0.25">
      <c r="A7" s="48">
        <v>2</v>
      </c>
      <c r="B7" s="37" t="s">
        <v>342</v>
      </c>
      <c r="C7" s="19">
        <v>0</v>
      </c>
      <c r="D7" s="19">
        <v>0</v>
      </c>
      <c r="E7" s="21" t="s">
        <v>343</v>
      </c>
      <c r="F7" s="37" t="s">
        <v>342</v>
      </c>
    </row>
    <row r="8" spans="1:6" x14ac:dyDescent="0.25">
      <c r="A8" s="48">
        <v>3</v>
      </c>
      <c r="B8" s="37" t="s">
        <v>342</v>
      </c>
      <c r="C8" s="19">
        <v>0</v>
      </c>
      <c r="D8" s="19">
        <v>0</v>
      </c>
      <c r="E8" s="21" t="s">
        <v>343</v>
      </c>
      <c r="F8" s="37" t="s">
        <v>342</v>
      </c>
    </row>
    <row r="9" spans="1:6" x14ac:dyDescent="0.25">
      <c r="A9" s="48">
        <v>4</v>
      </c>
      <c r="B9" s="37" t="s">
        <v>342</v>
      </c>
      <c r="C9" s="19">
        <v>0</v>
      </c>
      <c r="D9" s="19">
        <v>0</v>
      </c>
      <c r="E9" s="21" t="s">
        <v>343</v>
      </c>
      <c r="F9" s="37" t="s">
        <v>342</v>
      </c>
    </row>
    <row r="10" spans="1:6" x14ac:dyDescent="0.25">
      <c r="A10" s="48">
        <v>5</v>
      </c>
      <c r="B10" s="37" t="s">
        <v>342</v>
      </c>
      <c r="C10" s="19">
        <v>0</v>
      </c>
      <c r="D10" s="19">
        <v>0</v>
      </c>
      <c r="E10" s="21" t="s">
        <v>343</v>
      </c>
      <c r="F10" s="37" t="s">
        <v>342</v>
      </c>
    </row>
    <row r="11" spans="1:6" s="3" customFormat="1" x14ac:dyDescent="0.25">
      <c r="A11" s="48">
        <v>6</v>
      </c>
      <c r="B11" s="37" t="s">
        <v>342</v>
      </c>
      <c r="C11" s="19">
        <v>0</v>
      </c>
      <c r="D11" s="19">
        <v>0</v>
      </c>
      <c r="E11" s="21" t="s">
        <v>343</v>
      </c>
      <c r="F11" s="37" t="s">
        <v>342</v>
      </c>
    </row>
    <row r="12" spans="1:6" s="3" customFormat="1" x14ac:dyDescent="0.25">
      <c r="A12" s="48">
        <v>7</v>
      </c>
      <c r="B12" s="37" t="s">
        <v>342</v>
      </c>
      <c r="C12" s="19">
        <v>0</v>
      </c>
      <c r="D12" s="19">
        <v>0</v>
      </c>
      <c r="E12" s="21" t="s">
        <v>343</v>
      </c>
      <c r="F12" s="37" t="s">
        <v>342</v>
      </c>
    </row>
    <row r="13" spans="1:6" s="3" customFormat="1" x14ac:dyDescent="0.25">
      <c r="A13" s="48">
        <v>8</v>
      </c>
      <c r="B13" s="37" t="s">
        <v>342</v>
      </c>
      <c r="C13" s="19">
        <v>0</v>
      </c>
      <c r="D13" s="19">
        <v>0</v>
      </c>
      <c r="E13" s="21" t="s">
        <v>343</v>
      </c>
      <c r="F13" s="37" t="s">
        <v>342</v>
      </c>
    </row>
    <row r="14" spans="1:6" s="3" customFormat="1" x14ac:dyDescent="0.25">
      <c r="A14" s="48">
        <v>9</v>
      </c>
      <c r="B14" s="37" t="s">
        <v>342</v>
      </c>
      <c r="C14" s="19">
        <v>0</v>
      </c>
      <c r="D14" s="19">
        <v>0</v>
      </c>
      <c r="E14" s="21" t="s">
        <v>343</v>
      </c>
      <c r="F14" s="37" t="s">
        <v>342</v>
      </c>
    </row>
    <row r="15" spans="1:6" s="3" customFormat="1" x14ac:dyDescent="0.25">
      <c r="A15" s="48">
        <v>10</v>
      </c>
      <c r="B15" s="37" t="s">
        <v>342</v>
      </c>
      <c r="C15" s="19">
        <v>0</v>
      </c>
      <c r="D15" s="19">
        <v>0</v>
      </c>
      <c r="E15" s="21" t="s">
        <v>343</v>
      </c>
      <c r="F15" s="37" t="s">
        <v>342</v>
      </c>
    </row>
    <row r="16" spans="1:6" s="3" customFormat="1" x14ac:dyDescent="0.25">
      <c r="A16" s="48">
        <v>11</v>
      </c>
      <c r="B16" s="37" t="s">
        <v>342</v>
      </c>
      <c r="C16" s="19">
        <v>0</v>
      </c>
      <c r="D16" s="19">
        <v>0</v>
      </c>
      <c r="E16" s="21" t="s">
        <v>343</v>
      </c>
      <c r="F16" s="37" t="s">
        <v>342</v>
      </c>
    </row>
    <row r="17" spans="1:9" s="3" customFormat="1" x14ac:dyDescent="0.25">
      <c r="A17" s="48">
        <v>12</v>
      </c>
      <c r="B17" s="37" t="s">
        <v>342</v>
      </c>
      <c r="C17" s="19">
        <v>0</v>
      </c>
      <c r="D17" s="19">
        <v>0</v>
      </c>
      <c r="E17" s="21" t="s">
        <v>343</v>
      </c>
      <c r="F17" s="37" t="s">
        <v>342</v>
      </c>
    </row>
    <row r="18" spans="1:9" s="3" customFormat="1" x14ac:dyDescent="0.25">
      <c r="A18" s="48">
        <v>13</v>
      </c>
      <c r="B18" s="37" t="s">
        <v>342</v>
      </c>
      <c r="C18" s="19">
        <v>0</v>
      </c>
      <c r="D18" s="19">
        <v>0</v>
      </c>
      <c r="E18" s="21" t="s">
        <v>343</v>
      </c>
      <c r="F18" s="37" t="s">
        <v>342</v>
      </c>
    </row>
    <row r="19" spans="1:9" s="3" customFormat="1" x14ac:dyDescent="0.25">
      <c r="A19" s="48">
        <v>14</v>
      </c>
      <c r="B19" s="37" t="s">
        <v>342</v>
      </c>
      <c r="C19" s="19">
        <v>0</v>
      </c>
      <c r="D19" s="19">
        <v>0</v>
      </c>
      <c r="E19" s="21" t="s">
        <v>343</v>
      </c>
      <c r="F19" s="37" t="s">
        <v>342</v>
      </c>
    </row>
    <row r="20" spans="1:9" s="3" customFormat="1" x14ac:dyDescent="0.25">
      <c r="A20" s="48">
        <v>15</v>
      </c>
      <c r="B20" s="37" t="s">
        <v>342</v>
      </c>
      <c r="C20" s="19">
        <v>0</v>
      </c>
      <c r="D20" s="19">
        <v>0</v>
      </c>
      <c r="E20" s="21" t="s">
        <v>343</v>
      </c>
      <c r="F20" s="37" t="s">
        <v>342</v>
      </c>
    </row>
    <row r="21" spans="1:9" s="3" customFormat="1" x14ac:dyDescent="0.25">
      <c r="A21" s="48">
        <v>16</v>
      </c>
      <c r="B21" s="37" t="s">
        <v>342</v>
      </c>
      <c r="C21" s="19">
        <v>0</v>
      </c>
      <c r="D21" s="19">
        <v>0</v>
      </c>
      <c r="E21" s="21" t="s">
        <v>343</v>
      </c>
      <c r="F21" s="37" t="s">
        <v>342</v>
      </c>
    </row>
    <row r="22" spans="1:9" s="3" customFormat="1" x14ac:dyDescent="0.25">
      <c r="A22" s="48">
        <v>17</v>
      </c>
      <c r="B22" s="37" t="s">
        <v>342</v>
      </c>
      <c r="C22" s="19">
        <v>0</v>
      </c>
      <c r="D22" s="19">
        <v>0</v>
      </c>
      <c r="E22" s="21" t="s">
        <v>343</v>
      </c>
      <c r="F22" s="37" t="s">
        <v>342</v>
      </c>
    </row>
    <row r="23" spans="1:9" s="3" customFormat="1" x14ac:dyDescent="0.25">
      <c r="A23" s="48">
        <v>18</v>
      </c>
      <c r="B23" s="37" t="s">
        <v>342</v>
      </c>
      <c r="C23" s="19">
        <v>0</v>
      </c>
      <c r="D23" s="19">
        <v>0</v>
      </c>
      <c r="E23" s="21" t="s">
        <v>343</v>
      </c>
      <c r="F23" s="37" t="s">
        <v>342</v>
      </c>
    </row>
    <row r="24" spans="1:9" x14ac:dyDescent="0.25">
      <c r="A24" s="48">
        <v>19</v>
      </c>
      <c r="B24" s="37" t="s">
        <v>342</v>
      </c>
      <c r="C24" s="19">
        <v>0</v>
      </c>
      <c r="D24" s="19">
        <v>0</v>
      </c>
      <c r="E24" s="21" t="s">
        <v>343</v>
      </c>
      <c r="F24" s="37" t="s">
        <v>342</v>
      </c>
    </row>
    <row r="25" spans="1:9" x14ac:dyDescent="0.25">
      <c r="A25" s="48">
        <v>20</v>
      </c>
      <c r="B25" s="37" t="s">
        <v>342</v>
      </c>
      <c r="C25" s="19">
        <v>0</v>
      </c>
      <c r="D25" s="19">
        <v>0</v>
      </c>
      <c r="E25" s="21" t="s">
        <v>343</v>
      </c>
      <c r="F25" s="37" t="s">
        <v>342</v>
      </c>
    </row>
    <row r="26" spans="1:9" x14ac:dyDescent="0.25">
      <c r="A26" s="48">
        <v>21</v>
      </c>
      <c r="B26" s="37" t="s">
        <v>342</v>
      </c>
      <c r="C26" s="19">
        <v>0</v>
      </c>
      <c r="D26" s="19">
        <v>0</v>
      </c>
      <c r="E26" s="21" t="s">
        <v>343</v>
      </c>
      <c r="F26" s="37" t="s">
        <v>342</v>
      </c>
    </row>
    <row r="27" spans="1:9" x14ac:dyDescent="0.25">
      <c r="A27" s="48">
        <v>22</v>
      </c>
      <c r="B27" s="37" t="s">
        <v>342</v>
      </c>
      <c r="C27" s="19">
        <v>0</v>
      </c>
      <c r="D27" s="19">
        <v>0</v>
      </c>
      <c r="E27" s="21" t="s">
        <v>343</v>
      </c>
      <c r="F27" s="37" t="s">
        <v>342</v>
      </c>
    </row>
    <row r="28" spans="1:9" x14ac:dyDescent="0.25">
      <c r="A28" s="48">
        <v>23</v>
      </c>
      <c r="B28" s="37" t="s">
        <v>342</v>
      </c>
      <c r="C28" s="19">
        <v>0</v>
      </c>
      <c r="D28" s="19">
        <v>0</v>
      </c>
      <c r="E28" s="21" t="s">
        <v>343</v>
      </c>
      <c r="F28" s="37" t="s">
        <v>342</v>
      </c>
    </row>
    <row r="29" spans="1:9" x14ac:dyDescent="0.25">
      <c r="A29" s="48">
        <v>24</v>
      </c>
      <c r="B29" s="37" t="s">
        <v>342</v>
      </c>
      <c r="C29" s="19">
        <v>0</v>
      </c>
      <c r="D29" s="19">
        <v>0</v>
      </c>
      <c r="E29" s="21" t="s">
        <v>343</v>
      </c>
      <c r="F29" s="37" t="s">
        <v>342</v>
      </c>
    </row>
    <row r="30" spans="1:9" x14ac:dyDescent="0.25">
      <c r="A30" s="48">
        <v>25</v>
      </c>
      <c r="B30" s="37" t="s">
        <v>342</v>
      </c>
      <c r="C30" s="19">
        <v>0</v>
      </c>
      <c r="D30" s="19">
        <v>0</v>
      </c>
      <c r="E30" s="21" t="s">
        <v>343</v>
      </c>
      <c r="F30" s="37" t="s">
        <v>342</v>
      </c>
    </row>
    <row r="31" spans="1:9" x14ac:dyDescent="0.25">
      <c r="A31" s="48">
        <v>26</v>
      </c>
      <c r="B31" s="37" t="s">
        <v>342</v>
      </c>
      <c r="C31" s="19">
        <v>0</v>
      </c>
      <c r="D31" s="19">
        <v>0</v>
      </c>
      <c r="E31" s="21" t="s">
        <v>343</v>
      </c>
      <c r="F31" s="37" t="s">
        <v>342</v>
      </c>
    </row>
    <row r="32" spans="1:9" x14ac:dyDescent="0.25">
      <c r="A32" s="48">
        <v>27</v>
      </c>
      <c r="B32" s="37" t="s">
        <v>342</v>
      </c>
      <c r="C32" s="19">
        <v>0</v>
      </c>
      <c r="D32" s="19">
        <v>0</v>
      </c>
      <c r="E32" s="21" t="s">
        <v>343</v>
      </c>
      <c r="F32" s="37" t="s">
        <v>342</v>
      </c>
      <c r="G32" s="35"/>
      <c r="H32" s="35"/>
      <c r="I32" s="35"/>
    </row>
    <row r="33" spans="1:9" x14ac:dyDescent="0.25">
      <c r="A33" s="48">
        <v>28</v>
      </c>
      <c r="B33" s="37" t="s">
        <v>342</v>
      </c>
      <c r="C33" s="19">
        <v>0</v>
      </c>
      <c r="D33" s="19">
        <v>0</v>
      </c>
      <c r="E33" s="21" t="s">
        <v>343</v>
      </c>
      <c r="F33" s="37" t="s">
        <v>342</v>
      </c>
      <c r="G33" s="35"/>
      <c r="H33" s="35"/>
      <c r="I33" s="35"/>
    </row>
    <row r="34" spans="1:9" x14ac:dyDescent="0.25">
      <c r="A34" s="48">
        <v>29</v>
      </c>
      <c r="B34" s="37" t="s">
        <v>342</v>
      </c>
      <c r="C34" s="19">
        <v>0</v>
      </c>
      <c r="D34" s="19">
        <v>0</v>
      </c>
      <c r="E34" s="21" t="s">
        <v>343</v>
      </c>
      <c r="F34" s="37" t="s">
        <v>342</v>
      </c>
    </row>
    <row r="35" spans="1:9" s="37" customFormat="1" x14ac:dyDescent="0.25">
      <c r="A35" s="48">
        <v>30</v>
      </c>
      <c r="B35" s="37" t="s">
        <v>342</v>
      </c>
      <c r="C35" s="19">
        <v>0</v>
      </c>
      <c r="D35" s="19">
        <v>0</v>
      </c>
      <c r="E35" s="21" t="s">
        <v>343</v>
      </c>
      <c r="F35" s="37" t="s">
        <v>342</v>
      </c>
    </row>
    <row r="36" spans="1:9" x14ac:dyDescent="0.25">
      <c r="A36" s="48">
        <v>31</v>
      </c>
      <c r="B36" s="37" t="s">
        <v>342</v>
      </c>
      <c r="C36" s="19">
        <v>0</v>
      </c>
      <c r="D36" s="19">
        <v>0</v>
      </c>
      <c r="E36" s="21" t="s">
        <v>343</v>
      </c>
      <c r="F36" s="37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1"/>
  <sheetViews>
    <sheetView topLeftCell="A3" workbookViewId="0">
      <selection activeCell="A42" sqref="A42:XFD42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2" customFormat="1" x14ac:dyDescent="0.25">
      <c r="A4" s="29">
        <v>10269</v>
      </c>
      <c r="B4" s="30" t="s">
        <v>233</v>
      </c>
      <c r="C4" s="32">
        <v>704.2</v>
      </c>
      <c r="D4" s="31">
        <v>704.2</v>
      </c>
      <c r="E4" s="8" t="s">
        <v>343</v>
      </c>
      <c r="F4" s="30" t="s">
        <v>231</v>
      </c>
    </row>
    <row r="5" spans="1:6" s="12" customFormat="1" x14ac:dyDescent="0.25">
      <c r="A5" s="29">
        <v>10269</v>
      </c>
      <c r="B5" s="30" t="s">
        <v>234</v>
      </c>
      <c r="C5" s="32">
        <v>190</v>
      </c>
      <c r="D5" s="31">
        <v>190</v>
      </c>
      <c r="E5" s="8" t="s">
        <v>343</v>
      </c>
      <c r="F5" s="30" t="s">
        <v>231</v>
      </c>
    </row>
    <row r="6" spans="1:6" s="12" customFormat="1" x14ac:dyDescent="0.25">
      <c r="A6" s="29">
        <v>10269</v>
      </c>
      <c r="B6" s="30" t="s">
        <v>344</v>
      </c>
      <c r="C6" s="32">
        <v>2139.96</v>
      </c>
      <c r="D6" s="31">
        <v>2139.96</v>
      </c>
      <c r="E6" s="8" t="s">
        <v>343</v>
      </c>
      <c r="F6" s="30" t="s">
        <v>248</v>
      </c>
    </row>
    <row r="7" spans="1:6" s="12" customFormat="1" x14ac:dyDescent="0.25">
      <c r="A7" s="29">
        <v>12415</v>
      </c>
      <c r="B7" s="30" t="s">
        <v>234</v>
      </c>
      <c r="C7" s="32">
        <v>1150</v>
      </c>
      <c r="D7" s="31">
        <v>1150</v>
      </c>
      <c r="E7" s="8" t="s">
        <v>343</v>
      </c>
      <c r="F7" s="30" t="s">
        <v>231</v>
      </c>
    </row>
    <row r="8" spans="1:6" s="12" customFormat="1" x14ac:dyDescent="0.25">
      <c r="A8" s="29">
        <v>12415</v>
      </c>
      <c r="B8" s="30" t="s">
        <v>235</v>
      </c>
      <c r="C8" s="32">
        <v>606</v>
      </c>
      <c r="D8" s="31">
        <v>606</v>
      </c>
      <c r="E8" s="8" t="s">
        <v>343</v>
      </c>
      <c r="F8" s="30" t="s">
        <v>231</v>
      </c>
    </row>
    <row r="9" spans="1:6" s="12" customFormat="1" x14ac:dyDescent="0.25">
      <c r="A9" s="29">
        <v>12415</v>
      </c>
      <c r="B9" s="30" t="s">
        <v>233</v>
      </c>
      <c r="C9" s="32">
        <v>1934.8</v>
      </c>
      <c r="D9" s="31">
        <v>1934.8</v>
      </c>
      <c r="E9" s="8" t="s">
        <v>343</v>
      </c>
      <c r="F9" s="30" t="s">
        <v>231</v>
      </c>
    </row>
    <row r="10" spans="1:6" s="12" customFormat="1" x14ac:dyDescent="0.25">
      <c r="A10" s="29">
        <v>12415</v>
      </c>
      <c r="B10" s="30" t="s">
        <v>344</v>
      </c>
      <c r="C10" s="32">
        <v>4113.16</v>
      </c>
      <c r="D10" s="31">
        <v>4113.16</v>
      </c>
      <c r="E10" s="8" t="s">
        <v>343</v>
      </c>
      <c r="F10" s="30" t="s">
        <v>248</v>
      </c>
    </row>
    <row r="11" spans="1:6" s="12" customFormat="1" x14ac:dyDescent="0.25">
      <c r="A11" s="15">
        <v>1</v>
      </c>
      <c r="B11" s="9" t="s">
        <v>342</v>
      </c>
      <c r="C11" s="18">
        <v>0</v>
      </c>
      <c r="D11" s="17">
        <v>0</v>
      </c>
      <c r="E11" s="8" t="s">
        <v>343</v>
      </c>
      <c r="F11" s="9" t="s">
        <v>342</v>
      </c>
    </row>
    <row r="12" spans="1:6" x14ac:dyDescent="0.25">
      <c r="A12" s="21">
        <v>2</v>
      </c>
      <c r="B12" s="9" t="s">
        <v>342</v>
      </c>
      <c r="C12" s="18">
        <v>0</v>
      </c>
      <c r="D12" s="17">
        <v>0</v>
      </c>
      <c r="E12" s="8" t="s">
        <v>343</v>
      </c>
      <c r="F12" s="9" t="s">
        <v>342</v>
      </c>
    </row>
    <row r="13" spans="1:6" x14ac:dyDescent="0.25">
      <c r="A13" s="15">
        <v>3</v>
      </c>
      <c r="B13" s="9" t="s">
        <v>342</v>
      </c>
      <c r="C13" s="18">
        <v>0</v>
      </c>
      <c r="D13" s="17">
        <v>0</v>
      </c>
      <c r="E13" s="8" t="s">
        <v>343</v>
      </c>
      <c r="F13" s="9" t="s">
        <v>342</v>
      </c>
    </row>
    <row r="14" spans="1:6" x14ac:dyDescent="0.25">
      <c r="A14" s="15">
        <v>4</v>
      </c>
      <c r="B14" s="9" t="s">
        <v>342</v>
      </c>
      <c r="C14" s="18">
        <v>0</v>
      </c>
      <c r="D14" s="17">
        <v>0</v>
      </c>
      <c r="E14" s="8" t="s">
        <v>343</v>
      </c>
      <c r="F14" s="9" t="s">
        <v>342</v>
      </c>
    </row>
    <row r="15" spans="1:6" x14ac:dyDescent="0.25">
      <c r="A15" s="21">
        <v>5</v>
      </c>
      <c r="B15" s="9" t="s">
        <v>342</v>
      </c>
      <c r="C15" s="18">
        <v>0</v>
      </c>
      <c r="D15" s="17">
        <v>0</v>
      </c>
      <c r="E15" s="8" t="s">
        <v>343</v>
      </c>
      <c r="F15" s="9" t="s">
        <v>342</v>
      </c>
    </row>
    <row r="16" spans="1:6" x14ac:dyDescent="0.25">
      <c r="A16" s="15">
        <v>6</v>
      </c>
      <c r="B16" s="9" t="s">
        <v>342</v>
      </c>
      <c r="C16" s="18">
        <v>0</v>
      </c>
      <c r="D16" s="17">
        <v>0</v>
      </c>
      <c r="E16" s="8" t="s">
        <v>343</v>
      </c>
      <c r="F16" s="9" t="s">
        <v>342</v>
      </c>
    </row>
    <row r="17" spans="1:6" x14ac:dyDescent="0.25">
      <c r="A17" s="15">
        <v>7</v>
      </c>
      <c r="B17" s="9" t="s">
        <v>342</v>
      </c>
      <c r="C17" s="18">
        <v>0</v>
      </c>
      <c r="D17" s="17">
        <v>0</v>
      </c>
      <c r="E17" s="8" t="s">
        <v>343</v>
      </c>
      <c r="F17" s="9" t="s">
        <v>342</v>
      </c>
    </row>
    <row r="18" spans="1:6" x14ac:dyDescent="0.25">
      <c r="A18" s="21">
        <v>8</v>
      </c>
      <c r="B18" s="9" t="s">
        <v>342</v>
      </c>
      <c r="C18" s="18">
        <v>0</v>
      </c>
      <c r="D18" s="17">
        <v>0</v>
      </c>
      <c r="E18" s="8" t="s">
        <v>343</v>
      </c>
      <c r="F18" s="9" t="s">
        <v>342</v>
      </c>
    </row>
    <row r="19" spans="1:6" x14ac:dyDescent="0.25">
      <c r="A19" s="15">
        <v>9</v>
      </c>
      <c r="B19" s="9" t="s">
        <v>342</v>
      </c>
      <c r="C19" s="18">
        <v>0</v>
      </c>
      <c r="D19" s="17">
        <v>0</v>
      </c>
      <c r="E19" s="8" t="s">
        <v>343</v>
      </c>
      <c r="F19" s="9" t="s">
        <v>342</v>
      </c>
    </row>
    <row r="20" spans="1:6" x14ac:dyDescent="0.25">
      <c r="A20" s="15">
        <v>10</v>
      </c>
      <c r="B20" s="9" t="s">
        <v>342</v>
      </c>
      <c r="C20" s="18">
        <v>0</v>
      </c>
      <c r="D20" s="17">
        <v>0</v>
      </c>
      <c r="E20" s="8" t="s">
        <v>343</v>
      </c>
      <c r="F20" s="9" t="s">
        <v>342</v>
      </c>
    </row>
    <row r="21" spans="1:6" x14ac:dyDescent="0.25">
      <c r="A21" s="21">
        <v>11</v>
      </c>
      <c r="B21" s="9" t="s">
        <v>342</v>
      </c>
      <c r="C21" s="18">
        <v>0</v>
      </c>
      <c r="D21" s="17">
        <v>0</v>
      </c>
      <c r="E21" s="8" t="s">
        <v>343</v>
      </c>
      <c r="F21" s="9" t="s">
        <v>342</v>
      </c>
    </row>
    <row r="22" spans="1:6" x14ac:dyDescent="0.25">
      <c r="A22" s="15">
        <v>12</v>
      </c>
      <c r="B22" s="9" t="s">
        <v>342</v>
      </c>
      <c r="C22" s="18">
        <v>0</v>
      </c>
      <c r="D22" s="17">
        <v>0</v>
      </c>
      <c r="E22" s="8" t="s">
        <v>343</v>
      </c>
      <c r="F22" s="9" t="s">
        <v>342</v>
      </c>
    </row>
    <row r="23" spans="1:6" x14ac:dyDescent="0.25">
      <c r="A23" s="15">
        <v>13</v>
      </c>
      <c r="B23" s="9" t="s">
        <v>342</v>
      </c>
      <c r="C23" s="18">
        <v>0</v>
      </c>
      <c r="D23" s="17">
        <v>0</v>
      </c>
      <c r="E23" s="8" t="s">
        <v>343</v>
      </c>
      <c r="F23" s="9" t="s">
        <v>342</v>
      </c>
    </row>
    <row r="24" spans="1:6" x14ac:dyDescent="0.25">
      <c r="A24" s="21">
        <v>14</v>
      </c>
      <c r="B24" s="9" t="s">
        <v>342</v>
      </c>
      <c r="C24" s="18">
        <v>0</v>
      </c>
      <c r="D24" s="17">
        <v>0</v>
      </c>
      <c r="E24" s="8" t="s">
        <v>343</v>
      </c>
      <c r="F24" s="9" t="s">
        <v>342</v>
      </c>
    </row>
    <row r="25" spans="1:6" x14ac:dyDescent="0.25">
      <c r="A25" s="21">
        <v>15</v>
      </c>
      <c r="B25" s="9" t="s">
        <v>342</v>
      </c>
      <c r="C25" s="18">
        <v>0</v>
      </c>
      <c r="D25" s="17">
        <v>0</v>
      </c>
      <c r="E25" s="8" t="s">
        <v>343</v>
      </c>
      <c r="F25" s="9" t="s">
        <v>342</v>
      </c>
    </row>
    <row r="26" spans="1:6" x14ac:dyDescent="0.25">
      <c r="A26" s="15">
        <v>16</v>
      </c>
      <c r="B26" s="9" t="s">
        <v>342</v>
      </c>
      <c r="C26" s="18">
        <v>0</v>
      </c>
      <c r="D26" s="17">
        <v>0</v>
      </c>
      <c r="E26" s="8" t="s">
        <v>343</v>
      </c>
      <c r="F26" s="9" t="s">
        <v>342</v>
      </c>
    </row>
    <row r="27" spans="1:6" x14ac:dyDescent="0.25">
      <c r="A27" s="15">
        <v>17</v>
      </c>
      <c r="B27" s="9" t="s">
        <v>342</v>
      </c>
      <c r="C27" s="18">
        <v>0</v>
      </c>
      <c r="D27" s="17">
        <v>0</v>
      </c>
      <c r="E27" s="8" t="s">
        <v>343</v>
      </c>
      <c r="F27" s="9" t="s">
        <v>342</v>
      </c>
    </row>
    <row r="28" spans="1:6" x14ac:dyDescent="0.25">
      <c r="A28" s="21">
        <v>18</v>
      </c>
      <c r="B28" s="9" t="s">
        <v>342</v>
      </c>
      <c r="C28" s="18">
        <v>0</v>
      </c>
      <c r="D28" s="17">
        <v>0</v>
      </c>
      <c r="E28" s="8" t="s">
        <v>343</v>
      </c>
      <c r="F28" s="9" t="s">
        <v>342</v>
      </c>
    </row>
    <row r="29" spans="1:6" x14ac:dyDescent="0.25">
      <c r="A29" s="21">
        <v>19</v>
      </c>
      <c r="B29" s="9" t="s">
        <v>342</v>
      </c>
      <c r="C29" s="18">
        <v>0</v>
      </c>
      <c r="D29" s="17">
        <v>0</v>
      </c>
      <c r="E29" s="8" t="s">
        <v>343</v>
      </c>
      <c r="F29" s="9" t="s">
        <v>342</v>
      </c>
    </row>
    <row r="30" spans="1:6" x14ac:dyDescent="0.25">
      <c r="A30" s="15">
        <v>20</v>
      </c>
      <c r="B30" s="9" t="s">
        <v>342</v>
      </c>
      <c r="C30" s="18">
        <v>0</v>
      </c>
      <c r="D30" s="17">
        <v>0</v>
      </c>
      <c r="E30" s="8" t="s">
        <v>343</v>
      </c>
      <c r="F30" s="9" t="s">
        <v>342</v>
      </c>
    </row>
    <row r="31" spans="1:6" x14ac:dyDescent="0.25">
      <c r="A31" s="15">
        <v>21</v>
      </c>
      <c r="B31" s="9" t="s">
        <v>342</v>
      </c>
      <c r="C31" s="18">
        <v>0</v>
      </c>
      <c r="D31" s="17">
        <v>0</v>
      </c>
      <c r="E31" s="8" t="s">
        <v>343</v>
      </c>
      <c r="F31" s="9" t="s">
        <v>342</v>
      </c>
    </row>
    <row r="32" spans="1:6" x14ac:dyDescent="0.25">
      <c r="A32" s="21">
        <v>22</v>
      </c>
      <c r="B32" s="9" t="s">
        <v>342</v>
      </c>
      <c r="C32" s="18">
        <v>0</v>
      </c>
      <c r="D32" s="17">
        <v>0</v>
      </c>
      <c r="E32" s="8" t="s">
        <v>343</v>
      </c>
      <c r="F32" s="9" t="s">
        <v>342</v>
      </c>
    </row>
    <row r="33" spans="1:25" x14ac:dyDescent="0.25">
      <c r="A33" s="21">
        <v>23</v>
      </c>
      <c r="B33" s="9" t="s">
        <v>342</v>
      </c>
      <c r="C33" s="18">
        <v>0</v>
      </c>
      <c r="D33" s="17">
        <v>0</v>
      </c>
      <c r="E33" s="8" t="s">
        <v>343</v>
      </c>
      <c r="F33" s="9" t="s">
        <v>342</v>
      </c>
    </row>
    <row r="34" spans="1:25" x14ac:dyDescent="0.25">
      <c r="A34" s="15">
        <v>24</v>
      </c>
      <c r="B34" s="9" t="s">
        <v>342</v>
      </c>
      <c r="C34" s="18">
        <v>0</v>
      </c>
      <c r="D34" s="17">
        <v>0</v>
      </c>
      <c r="E34" s="8" t="s">
        <v>343</v>
      </c>
      <c r="F34" s="9" t="s">
        <v>342</v>
      </c>
    </row>
    <row r="35" spans="1:25" x14ac:dyDescent="0.25">
      <c r="A35" s="15">
        <v>25</v>
      </c>
      <c r="B35" s="9" t="s">
        <v>342</v>
      </c>
      <c r="C35" s="18">
        <v>0</v>
      </c>
      <c r="D35" s="17">
        <v>0</v>
      </c>
      <c r="E35" s="8" t="s">
        <v>343</v>
      </c>
      <c r="F35" s="9" t="s">
        <v>342</v>
      </c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</row>
    <row r="36" spans="1:25" x14ac:dyDescent="0.25">
      <c r="A36" s="21">
        <v>26</v>
      </c>
      <c r="B36" s="9" t="s">
        <v>342</v>
      </c>
      <c r="C36" s="18">
        <v>0</v>
      </c>
      <c r="D36" s="17">
        <v>0</v>
      </c>
      <c r="E36" s="8" t="s">
        <v>343</v>
      </c>
      <c r="F36" s="9" t="s">
        <v>342</v>
      </c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</row>
    <row r="37" spans="1:25" x14ac:dyDescent="0.25">
      <c r="A37" s="21">
        <v>27</v>
      </c>
      <c r="B37" s="9" t="s">
        <v>342</v>
      </c>
      <c r="C37" s="18">
        <v>0</v>
      </c>
      <c r="D37" s="17">
        <v>0</v>
      </c>
      <c r="E37" s="8" t="s">
        <v>343</v>
      </c>
      <c r="F37" s="9" t="s">
        <v>342</v>
      </c>
    </row>
    <row r="38" spans="1:25" x14ac:dyDescent="0.25">
      <c r="A38" s="15">
        <v>28</v>
      </c>
      <c r="B38" s="9" t="s">
        <v>342</v>
      </c>
      <c r="C38" s="18">
        <v>0</v>
      </c>
      <c r="D38" s="17">
        <v>0</v>
      </c>
      <c r="E38" s="8" t="s">
        <v>343</v>
      </c>
      <c r="F38" s="9" t="s">
        <v>342</v>
      </c>
    </row>
    <row r="39" spans="1:25" x14ac:dyDescent="0.25">
      <c r="A39" s="15">
        <v>29</v>
      </c>
      <c r="B39" s="9" t="s">
        <v>342</v>
      </c>
      <c r="C39" s="18">
        <v>0</v>
      </c>
      <c r="D39" s="17">
        <v>0</v>
      </c>
      <c r="E39" s="8" t="s">
        <v>343</v>
      </c>
      <c r="F39" s="9" t="s">
        <v>342</v>
      </c>
    </row>
    <row r="40" spans="1:25" s="37" customFormat="1" x14ac:dyDescent="0.25">
      <c r="A40" s="21">
        <v>30</v>
      </c>
      <c r="B40" s="9" t="s">
        <v>342</v>
      </c>
      <c r="C40" s="18">
        <v>0</v>
      </c>
      <c r="D40" s="17">
        <v>0</v>
      </c>
      <c r="E40" s="8" t="s">
        <v>343</v>
      </c>
      <c r="F40" s="9" t="s">
        <v>342</v>
      </c>
    </row>
    <row r="41" spans="1:25" x14ac:dyDescent="0.25">
      <c r="A41" s="21">
        <v>31</v>
      </c>
      <c r="B41" s="9" t="s">
        <v>342</v>
      </c>
      <c r="C41" s="18">
        <v>0</v>
      </c>
      <c r="D41" s="17">
        <v>0</v>
      </c>
      <c r="E41" s="8" t="s">
        <v>343</v>
      </c>
      <c r="F41" s="9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opLeftCell="A4" zoomScale="98" zoomScaleNormal="98" workbookViewId="0">
      <selection activeCell="D9" sqref="D9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2" customFormat="1" x14ac:dyDescent="0.25">
      <c r="A4" s="29">
        <v>10269</v>
      </c>
      <c r="B4" s="30" t="s">
        <v>263</v>
      </c>
      <c r="C4" s="32">
        <v>1069.98</v>
      </c>
      <c r="D4" s="31">
        <v>1069.98</v>
      </c>
      <c r="E4" s="21" t="s">
        <v>343</v>
      </c>
      <c r="F4" s="30" t="s">
        <v>231</v>
      </c>
    </row>
    <row r="5" spans="1:12" s="12" customFormat="1" x14ac:dyDescent="0.25">
      <c r="A5" s="29">
        <v>10269</v>
      </c>
      <c r="B5" s="30" t="s">
        <v>236</v>
      </c>
      <c r="C5" s="32">
        <v>1050</v>
      </c>
      <c r="D5" s="31">
        <v>1050</v>
      </c>
      <c r="E5" s="21" t="s">
        <v>343</v>
      </c>
      <c r="F5" s="30" t="s">
        <v>231</v>
      </c>
    </row>
    <row r="6" spans="1:12" s="12" customFormat="1" x14ac:dyDescent="0.25">
      <c r="A6" s="29">
        <v>12415</v>
      </c>
      <c r="B6" s="30" t="s">
        <v>263</v>
      </c>
      <c r="C6" s="32">
        <v>2056.58</v>
      </c>
      <c r="D6" s="31">
        <v>2056.58</v>
      </c>
      <c r="E6" s="21" t="s">
        <v>343</v>
      </c>
      <c r="F6" s="30" t="s">
        <v>231</v>
      </c>
    </row>
    <row r="7" spans="1:12" s="12" customFormat="1" x14ac:dyDescent="0.25">
      <c r="A7" s="29">
        <v>12415</v>
      </c>
      <c r="B7" s="30" t="s">
        <v>236</v>
      </c>
      <c r="C7" s="32">
        <v>650</v>
      </c>
      <c r="D7" s="31">
        <v>650</v>
      </c>
      <c r="E7" s="21" t="s">
        <v>343</v>
      </c>
      <c r="F7" s="30" t="s">
        <v>231</v>
      </c>
    </row>
    <row r="8" spans="1:12" s="12" customFormat="1" x14ac:dyDescent="0.25">
      <c r="A8" s="15">
        <v>1</v>
      </c>
      <c r="B8" s="36" t="s">
        <v>270</v>
      </c>
      <c r="C8" s="10">
        <v>0</v>
      </c>
      <c r="D8" s="11">
        <v>0</v>
      </c>
      <c r="E8" s="21" t="s">
        <v>343</v>
      </c>
      <c r="F8" s="9" t="s">
        <v>227</v>
      </c>
      <c r="G8" s="87"/>
      <c r="L8" s="51"/>
    </row>
    <row r="9" spans="1:12" x14ac:dyDescent="0.25">
      <c r="A9" s="21">
        <v>2</v>
      </c>
      <c r="B9" s="36" t="s">
        <v>270</v>
      </c>
      <c r="C9" s="10">
        <v>0</v>
      </c>
      <c r="D9" s="11">
        <v>0</v>
      </c>
      <c r="E9" s="21" t="s">
        <v>343</v>
      </c>
      <c r="F9" s="9" t="s">
        <v>227</v>
      </c>
      <c r="G9" s="88"/>
      <c r="H9" s="4"/>
      <c r="L9" s="64"/>
    </row>
    <row r="10" spans="1:12" x14ac:dyDescent="0.25">
      <c r="A10" s="15">
        <v>3</v>
      </c>
      <c r="B10" s="36" t="s">
        <v>270</v>
      </c>
      <c r="C10" s="10">
        <v>0</v>
      </c>
      <c r="D10" s="11">
        <v>0</v>
      </c>
      <c r="E10" s="21" t="s">
        <v>343</v>
      </c>
      <c r="F10" s="9" t="s">
        <v>227</v>
      </c>
      <c r="G10" s="88"/>
      <c r="H10" s="4"/>
      <c r="L10" s="64"/>
    </row>
    <row r="11" spans="1:12" x14ac:dyDescent="0.25">
      <c r="A11" s="15">
        <v>4</v>
      </c>
      <c r="B11" s="36" t="s">
        <v>270</v>
      </c>
      <c r="C11" s="10">
        <v>0</v>
      </c>
      <c r="D11" s="11">
        <v>0</v>
      </c>
      <c r="E11" s="21" t="s">
        <v>343</v>
      </c>
      <c r="F11" s="9" t="s">
        <v>227</v>
      </c>
      <c r="G11" s="88"/>
      <c r="H11" s="4"/>
      <c r="L11" s="64"/>
    </row>
    <row r="12" spans="1:12" x14ac:dyDescent="0.25">
      <c r="A12" s="21">
        <v>5</v>
      </c>
      <c r="B12" s="36" t="s">
        <v>270</v>
      </c>
      <c r="C12" s="10">
        <v>0</v>
      </c>
      <c r="D12" s="11">
        <v>0</v>
      </c>
      <c r="E12" s="21" t="s">
        <v>343</v>
      </c>
      <c r="F12" s="9" t="s">
        <v>227</v>
      </c>
      <c r="G12" s="88"/>
      <c r="H12" s="4"/>
      <c r="L12" s="51"/>
    </row>
    <row r="13" spans="1:12" x14ac:dyDescent="0.25">
      <c r="A13" s="15">
        <v>6</v>
      </c>
      <c r="B13" s="36" t="s">
        <v>270</v>
      </c>
      <c r="C13" s="10">
        <v>0</v>
      </c>
      <c r="D13" s="11">
        <v>0</v>
      </c>
      <c r="E13" s="21" t="s">
        <v>343</v>
      </c>
      <c r="F13" s="9" t="s">
        <v>227</v>
      </c>
      <c r="G13" s="88"/>
      <c r="H13" s="4"/>
      <c r="L13" s="64"/>
    </row>
    <row r="14" spans="1:12" x14ac:dyDescent="0.25">
      <c r="A14" s="15">
        <v>7</v>
      </c>
      <c r="B14" s="36" t="s">
        <v>270</v>
      </c>
      <c r="C14" s="10">
        <v>0</v>
      </c>
      <c r="D14" s="11">
        <v>0</v>
      </c>
      <c r="E14" s="21" t="s">
        <v>343</v>
      </c>
      <c r="F14" s="9" t="s">
        <v>227</v>
      </c>
      <c r="G14" s="88"/>
      <c r="H14" s="4"/>
      <c r="L14" s="51"/>
    </row>
    <row r="15" spans="1:12" x14ac:dyDescent="0.25">
      <c r="A15" s="21">
        <v>8</v>
      </c>
      <c r="B15" s="36" t="s">
        <v>270</v>
      </c>
      <c r="C15" s="10">
        <v>0</v>
      </c>
      <c r="D15" s="11">
        <v>0</v>
      </c>
      <c r="E15" s="21" t="s">
        <v>343</v>
      </c>
      <c r="F15" s="9" t="s">
        <v>227</v>
      </c>
      <c r="G15" s="88"/>
      <c r="H15" s="4"/>
      <c r="L15" s="64"/>
    </row>
    <row r="16" spans="1:12" x14ac:dyDescent="0.25">
      <c r="A16" s="15">
        <v>9</v>
      </c>
      <c r="B16" s="36" t="s">
        <v>270</v>
      </c>
      <c r="C16" s="10">
        <v>0</v>
      </c>
      <c r="D16" s="11">
        <v>0</v>
      </c>
      <c r="E16" s="21" t="s">
        <v>343</v>
      </c>
      <c r="F16" s="9" t="s">
        <v>227</v>
      </c>
      <c r="G16" s="88"/>
      <c r="H16" s="4"/>
      <c r="L16" s="82"/>
    </row>
    <row r="17" spans="1:15" x14ac:dyDescent="0.25">
      <c r="A17" s="15">
        <v>10</v>
      </c>
      <c r="B17" s="36" t="s">
        <v>270</v>
      </c>
      <c r="C17" s="10">
        <v>0</v>
      </c>
      <c r="D17" s="11">
        <v>0</v>
      </c>
      <c r="E17" s="21" t="s">
        <v>343</v>
      </c>
      <c r="F17" s="9" t="s">
        <v>227</v>
      </c>
      <c r="G17" s="89"/>
      <c r="H17" s="90"/>
      <c r="L17" s="64"/>
    </row>
    <row r="18" spans="1:15" x14ac:dyDescent="0.25">
      <c r="A18" s="21">
        <v>11</v>
      </c>
      <c r="B18" s="36" t="s">
        <v>270</v>
      </c>
      <c r="C18" s="10">
        <v>0</v>
      </c>
      <c r="D18" s="11">
        <v>0</v>
      </c>
      <c r="E18" s="21" t="s">
        <v>343</v>
      </c>
      <c r="F18" s="9" t="s">
        <v>227</v>
      </c>
      <c r="G18" s="88"/>
      <c r="H18" s="7"/>
      <c r="L18" s="51"/>
    </row>
    <row r="19" spans="1:15" x14ac:dyDescent="0.25">
      <c r="A19" s="15">
        <v>12</v>
      </c>
      <c r="B19" s="36" t="s">
        <v>270</v>
      </c>
      <c r="C19" s="10">
        <v>0</v>
      </c>
      <c r="D19" s="11">
        <v>0</v>
      </c>
      <c r="E19" s="21" t="s">
        <v>343</v>
      </c>
      <c r="F19" s="9" t="s">
        <v>227</v>
      </c>
      <c r="G19" s="88"/>
      <c r="H19" s="4"/>
      <c r="L19" s="64"/>
    </row>
    <row r="20" spans="1:15" x14ac:dyDescent="0.25">
      <c r="A20" s="15">
        <v>13</v>
      </c>
      <c r="B20" s="36" t="s">
        <v>270</v>
      </c>
      <c r="C20" s="10">
        <v>0</v>
      </c>
      <c r="D20" s="11">
        <v>0</v>
      </c>
      <c r="E20" s="21" t="s">
        <v>343</v>
      </c>
      <c r="F20" s="9" t="s">
        <v>227</v>
      </c>
      <c r="G20" s="88"/>
      <c r="H20" s="4"/>
      <c r="L20" s="64"/>
    </row>
    <row r="21" spans="1:15" x14ac:dyDescent="0.25">
      <c r="A21" s="21">
        <v>14</v>
      </c>
      <c r="B21" s="36" t="s">
        <v>270</v>
      </c>
      <c r="C21" s="10">
        <v>0</v>
      </c>
      <c r="D21" s="11">
        <v>0</v>
      </c>
      <c r="E21" s="21" t="s">
        <v>343</v>
      </c>
      <c r="F21" s="9" t="s">
        <v>227</v>
      </c>
      <c r="G21" s="88"/>
      <c r="H21" s="4"/>
      <c r="L21" s="46"/>
    </row>
    <row r="22" spans="1:15" x14ac:dyDescent="0.25">
      <c r="A22" s="15">
        <v>15</v>
      </c>
      <c r="B22" s="36" t="s">
        <v>270</v>
      </c>
      <c r="C22" s="10">
        <v>0</v>
      </c>
      <c r="D22" s="11">
        <v>0</v>
      </c>
      <c r="E22" s="21" t="s">
        <v>343</v>
      </c>
      <c r="F22" s="9" t="s">
        <v>227</v>
      </c>
      <c r="G22" s="88"/>
      <c r="H22" s="4"/>
      <c r="L22" s="54"/>
    </row>
    <row r="23" spans="1:15" x14ac:dyDescent="0.25">
      <c r="A23" s="15">
        <v>16</v>
      </c>
      <c r="B23" s="36" t="s">
        <v>270</v>
      </c>
      <c r="C23" s="10">
        <v>0</v>
      </c>
      <c r="D23" s="11">
        <v>0</v>
      </c>
      <c r="E23" s="21" t="s">
        <v>343</v>
      </c>
      <c r="F23" s="9" t="s">
        <v>227</v>
      </c>
      <c r="G23" s="88"/>
      <c r="H23" s="4"/>
      <c r="L23" s="64"/>
    </row>
    <row r="24" spans="1:15" x14ac:dyDescent="0.25">
      <c r="A24" s="21">
        <v>17</v>
      </c>
      <c r="B24" s="36" t="s">
        <v>270</v>
      </c>
      <c r="C24" s="10">
        <v>0</v>
      </c>
      <c r="D24" s="11">
        <v>0</v>
      </c>
      <c r="E24" s="21" t="s">
        <v>343</v>
      </c>
      <c r="F24" s="9" t="s">
        <v>227</v>
      </c>
      <c r="G24" s="88"/>
      <c r="H24" s="4"/>
      <c r="L24" s="46"/>
    </row>
    <row r="25" spans="1:15" s="6" customFormat="1" x14ac:dyDescent="0.25">
      <c r="A25" s="15">
        <v>18</v>
      </c>
      <c r="B25" s="36" t="s">
        <v>270</v>
      </c>
      <c r="C25" s="10">
        <v>0</v>
      </c>
      <c r="D25" s="11">
        <v>0</v>
      </c>
      <c r="E25" s="21" t="s">
        <v>343</v>
      </c>
      <c r="F25" s="9" t="s">
        <v>227</v>
      </c>
      <c r="G25" s="88"/>
      <c r="H25" s="4"/>
      <c r="I25"/>
      <c r="J25"/>
      <c r="K25"/>
      <c r="L25" s="64"/>
      <c r="O25"/>
    </row>
    <row r="26" spans="1:15" x14ac:dyDescent="0.25">
      <c r="A26" s="15">
        <v>19</v>
      </c>
      <c r="B26" s="36" t="s">
        <v>270</v>
      </c>
      <c r="C26" s="10">
        <v>0</v>
      </c>
      <c r="D26" s="11">
        <v>0</v>
      </c>
      <c r="E26" s="21" t="s">
        <v>343</v>
      </c>
      <c r="F26" s="9" t="s">
        <v>227</v>
      </c>
      <c r="G26" s="88"/>
      <c r="H26" s="4"/>
      <c r="I26" s="6"/>
      <c r="J26" s="6"/>
      <c r="K26" s="6"/>
      <c r="L26" s="64"/>
      <c r="O26" s="6"/>
    </row>
    <row r="27" spans="1:15" x14ac:dyDescent="0.25">
      <c r="A27" s="21">
        <v>20</v>
      </c>
      <c r="B27" s="36" t="s">
        <v>270</v>
      </c>
      <c r="C27" s="10">
        <v>0</v>
      </c>
      <c r="D27" s="11">
        <v>0</v>
      </c>
      <c r="E27" s="21" t="s">
        <v>343</v>
      </c>
      <c r="F27" s="9" t="s">
        <v>227</v>
      </c>
      <c r="G27" s="88"/>
      <c r="H27" s="4"/>
      <c r="L27" s="46"/>
    </row>
    <row r="28" spans="1:15" x14ac:dyDescent="0.25">
      <c r="A28" s="15">
        <v>21</v>
      </c>
      <c r="B28" s="36" t="s">
        <v>270</v>
      </c>
      <c r="C28" s="10">
        <v>0</v>
      </c>
      <c r="D28" s="11">
        <v>0</v>
      </c>
      <c r="E28" s="21" t="s">
        <v>343</v>
      </c>
      <c r="F28" s="9" t="s">
        <v>227</v>
      </c>
      <c r="G28" s="88"/>
      <c r="H28" s="4"/>
      <c r="L28" s="46"/>
    </row>
    <row r="29" spans="1:15" x14ac:dyDescent="0.25">
      <c r="A29" s="15">
        <v>22</v>
      </c>
      <c r="B29" s="36" t="s">
        <v>270</v>
      </c>
      <c r="C29" s="10">
        <v>0</v>
      </c>
      <c r="D29" s="11">
        <v>0</v>
      </c>
      <c r="E29" s="21" t="s">
        <v>343</v>
      </c>
      <c r="F29" s="9" t="s">
        <v>227</v>
      </c>
      <c r="G29" s="88"/>
      <c r="H29" s="4"/>
      <c r="L29" s="46"/>
    </row>
    <row r="30" spans="1:15" x14ac:dyDescent="0.25">
      <c r="A30" s="21">
        <v>23</v>
      </c>
      <c r="B30" s="36" t="s">
        <v>270</v>
      </c>
      <c r="C30" s="10">
        <v>0</v>
      </c>
      <c r="D30" s="11">
        <v>0</v>
      </c>
      <c r="E30" s="21" t="s">
        <v>343</v>
      </c>
      <c r="F30" s="9" t="s">
        <v>227</v>
      </c>
      <c r="G30" s="88"/>
      <c r="H30" s="4"/>
      <c r="L30" s="46"/>
    </row>
    <row r="31" spans="1:15" s="3" customFormat="1" x14ac:dyDescent="0.25">
      <c r="A31" s="15">
        <v>24</v>
      </c>
      <c r="B31" s="36" t="s">
        <v>270</v>
      </c>
      <c r="C31" s="10">
        <v>0</v>
      </c>
      <c r="D31" s="11">
        <v>0</v>
      </c>
      <c r="E31" s="21" t="s">
        <v>343</v>
      </c>
      <c r="F31" s="9" t="s">
        <v>227</v>
      </c>
      <c r="G31" s="88"/>
      <c r="H31" s="4"/>
      <c r="I31"/>
      <c r="J31"/>
      <c r="K31"/>
      <c r="L31" s="64"/>
      <c r="O31"/>
    </row>
    <row r="32" spans="1:15" x14ac:dyDescent="0.25">
      <c r="A32" s="15">
        <v>25</v>
      </c>
      <c r="B32" s="36" t="s">
        <v>270</v>
      </c>
      <c r="C32" s="10">
        <v>0</v>
      </c>
      <c r="D32" s="11">
        <v>0</v>
      </c>
      <c r="E32" s="21" t="s">
        <v>343</v>
      </c>
      <c r="F32" s="9" t="s">
        <v>227</v>
      </c>
      <c r="G32" s="88"/>
      <c r="H32" s="4"/>
      <c r="I32" s="3"/>
      <c r="J32" s="3"/>
      <c r="K32" s="3"/>
      <c r="L32" s="46"/>
      <c r="O32" s="3"/>
    </row>
    <row r="33" spans="1:12" x14ac:dyDescent="0.25">
      <c r="A33" s="21">
        <v>26</v>
      </c>
      <c r="B33" s="36" t="s">
        <v>270</v>
      </c>
      <c r="C33" s="10">
        <v>0</v>
      </c>
      <c r="D33" s="11">
        <v>0</v>
      </c>
      <c r="E33" s="21" t="s">
        <v>343</v>
      </c>
      <c r="F33" s="9" t="s">
        <v>227</v>
      </c>
      <c r="G33" s="88"/>
      <c r="H33" s="4"/>
      <c r="L33" s="46"/>
    </row>
    <row r="34" spans="1:12" x14ac:dyDescent="0.25">
      <c r="A34" s="15">
        <v>27</v>
      </c>
      <c r="B34" s="36" t="s">
        <v>270</v>
      </c>
      <c r="C34" s="10">
        <v>0</v>
      </c>
      <c r="D34" s="11">
        <v>0</v>
      </c>
      <c r="E34" s="21" t="s">
        <v>343</v>
      </c>
      <c r="F34" s="9" t="s">
        <v>227</v>
      </c>
      <c r="G34" s="91"/>
      <c r="H34" s="37"/>
      <c r="L34" s="46"/>
    </row>
    <row r="35" spans="1:12" x14ac:dyDescent="0.25">
      <c r="A35" s="15">
        <v>28</v>
      </c>
      <c r="B35" s="36" t="s">
        <v>270</v>
      </c>
      <c r="C35" s="10">
        <v>0</v>
      </c>
      <c r="D35" s="11">
        <v>0</v>
      </c>
      <c r="E35" s="21" t="s">
        <v>343</v>
      </c>
      <c r="F35" s="9" t="s">
        <v>227</v>
      </c>
      <c r="G35" s="91"/>
      <c r="H35" s="37"/>
      <c r="L35" s="46"/>
    </row>
    <row r="36" spans="1:12" x14ac:dyDescent="0.25">
      <c r="A36" s="21">
        <v>29</v>
      </c>
      <c r="B36" s="36" t="s">
        <v>270</v>
      </c>
      <c r="C36" s="10">
        <v>0</v>
      </c>
      <c r="D36" s="11">
        <v>0</v>
      </c>
      <c r="E36" s="21" t="s">
        <v>343</v>
      </c>
      <c r="F36" s="9" t="s">
        <v>227</v>
      </c>
      <c r="G36" s="91"/>
      <c r="H36" s="37"/>
      <c r="L36" s="64"/>
    </row>
    <row r="37" spans="1:12" x14ac:dyDescent="0.25">
      <c r="A37" s="15">
        <v>30</v>
      </c>
      <c r="B37" s="36" t="s">
        <v>270</v>
      </c>
      <c r="C37" s="10">
        <v>0</v>
      </c>
      <c r="D37" s="11">
        <v>0</v>
      </c>
      <c r="E37" s="21" t="s">
        <v>343</v>
      </c>
      <c r="F37" s="9" t="s">
        <v>227</v>
      </c>
      <c r="G37" s="91"/>
      <c r="H37" s="37"/>
      <c r="L37" s="64"/>
    </row>
    <row r="38" spans="1:12" s="37" customFormat="1" x14ac:dyDescent="0.25">
      <c r="A38" s="15">
        <v>31</v>
      </c>
      <c r="B38" s="36" t="s">
        <v>270</v>
      </c>
      <c r="C38" s="10">
        <v>0</v>
      </c>
      <c r="D38" s="11">
        <v>0</v>
      </c>
      <c r="E38" s="21" t="s">
        <v>343</v>
      </c>
      <c r="F38" s="9" t="s">
        <v>227</v>
      </c>
      <c r="L38" s="64"/>
    </row>
    <row r="39" spans="1:12" x14ac:dyDescent="0.25">
      <c r="G39" s="37"/>
      <c r="H39" s="37"/>
      <c r="L39" s="86"/>
    </row>
    <row r="40" spans="1:12" x14ac:dyDescent="0.25">
      <c r="G40" s="37"/>
      <c r="H40" s="37"/>
    </row>
    <row r="41" spans="1:12" x14ac:dyDescent="0.25">
      <c r="G41" s="37"/>
      <c r="H41" s="37"/>
    </row>
    <row r="42" spans="1:12" x14ac:dyDescent="0.25">
      <c r="G42" s="37"/>
      <c r="H42" s="37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6.5703125" style="2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2" customFormat="1" x14ac:dyDescent="0.25">
      <c r="A4" s="29">
        <v>10269</v>
      </c>
      <c r="B4" s="30" t="s">
        <v>244</v>
      </c>
      <c r="C4" s="32">
        <v>1140</v>
      </c>
      <c r="D4" s="31">
        <v>1140</v>
      </c>
      <c r="E4" s="21" t="s">
        <v>343</v>
      </c>
      <c r="F4" s="8" t="s">
        <v>225</v>
      </c>
    </row>
    <row r="5" spans="1:6" s="12" customFormat="1" x14ac:dyDescent="0.25">
      <c r="A5" s="29">
        <v>10269</v>
      </c>
      <c r="B5" s="30" t="s">
        <v>243</v>
      </c>
      <c r="C5" s="32">
        <v>1133</v>
      </c>
      <c r="D5" s="31">
        <v>1133</v>
      </c>
      <c r="E5" s="21" t="s">
        <v>343</v>
      </c>
      <c r="F5" s="8" t="s">
        <v>225</v>
      </c>
    </row>
    <row r="6" spans="1:6" s="12" customFormat="1" x14ac:dyDescent="0.25">
      <c r="A6" s="29">
        <v>10269</v>
      </c>
      <c r="B6" s="30" t="s">
        <v>239</v>
      </c>
      <c r="C6" s="32">
        <v>1133</v>
      </c>
      <c r="D6" s="31">
        <v>1133</v>
      </c>
      <c r="E6" s="21" t="s">
        <v>343</v>
      </c>
      <c r="F6" s="8" t="s">
        <v>225</v>
      </c>
    </row>
    <row r="7" spans="1:6" s="12" customFormat="1" x14ac:dyDescent="0.25">
      <c r="A7" s="29">
        <v>10269</v>
      </c>
      <c r="B7" s="30" t="s">
        <v>237</v>
      </c>
      <c r="C7" s="32">
        <v>561</v>
      </c>
      <c r="D7" s="31">
        <v>561</v>
      </c>
      <c r="E7" s="21" t="s">
        <v>343</v>
      </c>
      <c r="F7" s="8" t="s">
        <v>225</v>
      </c>
    </row>
    <row r="8" spans="1:6" s="12" customFormat="1" x14ac:dyDescent="0.25">
      <c r="A8" s="29">
        <v>10269</v>
      </c>
      <c r="B8" s="30" t="s">
        <v>238</v>
      </c>
      <c r="C8" s="32">
        <v>1133</v>
      </c>
      <c r="D8" s="31">
        <v>1133</v>
      </c>
      <c r="E8" s="21" t="s">
        <v>343</v>
      </c>
      <c r="F8" s="8" t="s">
        <v>225</v>
      </c>
    </row>
    <row r="9" spans="1:6" s="12" customFormat="1" x14ac:dyDescent="0.25">
      <c r="A9" s="29">
        <v>12415</v>
      </c>
      <c r="B9" s="30" t="s">
        <v>238</v>
      </c>
      <c r="C9" s="32">
        <v>1133</v>
      </c>
      <c r="D9" s="31">
        <v>1133</v>
      </c>
      <c r="E9" s="21" t="s">
        <v>343</v>
      </c>
      <c r="F9" s="8" t="s">
        <v>225</v>
      </c>
    </row>
    <row r="10" spans="1:6" s="12" customFormat="1" x14ac:dyDescent="0.25">
      <c r="A10" s="29">
        <v>12415</v>
      </c>
      <c r="B10" s="30" t="s">
        <v>237</v>
      </c>
      <c r="C10" s="32">
        <v>945</v>
      </c>
      <c r="D10" s="31">
        <v>945</v>
      </c>
      <c r="E10" s="21" t="s">
        <v>343</v>
      </c>
      <c r="F10" s="8" t="s">
        <v>225</v>
      </c>
    </row>
    <row r="11" spans="1:6" s="12" customFormat="1" x14ac:dyDescent="0.25">
      <c r="A11" s="29">
        <v>12415</v>
      </c>
      <c r="B11" s="30" t="s">
        <v>239</v>
      </c>
      <c r="C11" s="32">
        <v>1133</v>
      </c>
      <c r="D11" s="31">
        <v>1133</v>
      </c>
      <c r="E11" s="21" t="s">
        <v>343</v>
      </c>
      <c r="F11" s="8" t="s">
        <v>225</v>
      </c>
    </row>
    <row r="12" spans="1:6" s="12" customFormat="1" x14ac:dyDescent="0.25">
      <c r="A12" s="29">
        <v>12415</v>
      </c>
      <c r="B12" s="30" t="s">
        <v>244</v>
      </c>
      <c r="C12" s="32">
        <v>1140</v>
      </c>
      <c r="D12" s="31">
        <v>1140</v>
      </c>
      <c r="E12" s="21" t="s">
        <v>343</v>
      </c>
      <c r="F12" s="8" t="s">
        <v>225</v>
      </c>
    </row>
    <row r="13" spans="1:6" s="12" customFormat="1" x14ac:dyDescent="0.25">
      <c r="A13" s="29">
        <v>12415</v>
      </c>
      <c r="B13" s="30" t="s">
        <v>243</v>
      </c>
      <c r="C13" s="32">
        <v>1133</v>
      </c>
      <c r="D13" s="31">
        <v>1133</v>
      </c>
      <c r="E13" s="21" t="s">
        <v>343</v>
      </c>
      <c r="F13" s="8" t="s">
        <v>225</v>
      </c>
    </row>
    <row r="14" spans="1:6" s="12" customFormat="1" x14ac:dyDescent="0.25">
      <c r="A14" s="15">
        <v>1</v>
      </c>
      <c r="B14" s="34" t="s">
        <v>342</v>
      </c>
      <c r="C14" s="18">
        <v>0</v>
      </c>
      <c r="D14" s="17">
        <v>0</v>
      </c>
      <c r="E14" s="21" t="s">
        <v>343</v>
      </c>
      <c r="F14" s="21" t="s">
        <v>342</v>
      </c>
    </row>
    <row r="15" spans="1:6" x14ac:dyDescent="0.25">
      <c r="A15" s="21">
        <v>2</v>
      </c>
      <c r="B15" s="37" t="s">
        <v>342</v>
      </c>
      <c r="C15" s="10">
        <v>0</v>
      </c>
      <c r="D15" s="11">
        <v>0</v>
      </c>
      <c r="E15" s="21" t="s">
        <v>343</v>
      </c>
      <c r="F15" s="21" t="s">
        <v>342</v>
      </c>
    </row>
    <row r="16" spans="1:6" x14ac:dyDescent="0.25">
      <c r="A16" s="15">
        <v>3</v>
      </c>
      <c r="B16" s="37" t="s">
        <v>342</v>
      </c>
      <c r="C16" s="10">
        <v>0</v>
      </c>
      <c r="D16" s="11">
        <v>0</v>
      </c>
      <c r="E16" s="21" t="s">
        <v>343</v>
      </c>
      <c r="F16" s="21" t="s">
        <v>342</v>
      </c>
    </row>
    <row r="17" spans="1:6" x14ac:dyDescent="0.25">
      <c r="A17" s="21">
        <v>4</v>
      </c>
      <c r="B17" s="37" t="s">
        <v>342</v>
      </c>
      <c r="C17" s="10">
        <v>0</v>
      </c>
      <c r="D17" s="11">
        <v>0</v>
      </c>
      <c r="E17" s="21" t="s">
        <v>343</v>
      </c>
      <c r="F17" s="21" t="s">
        <v>342</v>
      </c>
    </row>
    <row r="18" spans="1:6" x14ac:dyDescent="0.25">
      <c r="A18" s="15">
        <v>5</v>
      </c>
      <c r="B18" s="37" t="s">
        <v>342</v>
      </c>
      <c r="C18" s="10">
        <v>0</v>
      </c>
      <c r="D18" s="11">
        <v>0</v>
      </c>
      <c r="E18" s="21" t="s">
        <v>343</v>
      </c>
      <c r="F18" s="21" t="s">
        <v>342</v>
      </c>
    </row>
    <row r="19" spans="1:6" x14ac:dyDescent="0.25">
      <c r="A19" s="15">
        <v>6</v>
      </c>
      <c r="B19" s="37" t="s">
        <v>342</v>
      </c>
      <c r="C19" s="10">
        <v>0</v>
      </c>
      <c r="D19" s="11">
        <v>0</v>
      </c>
      <c r="E19" s="21" t="s">
        <v>343</v>
      </c>
      <c r="F19" s="21" t="s">
        <v>342</v>
      </c>
    </row>
    <row r="20" spans="1:6" x14ac:dyDescent="0.25">
      <c r="A20" s="21">
        <v>7</v>
      </c>
      <c r="B20" s="37" t="s">
        <v>342</v>
      </c>
      <c r="C20" s="10">
        <v>0</v>
      </c>
      <c r="D20" s="11">
        <v>0</v>
      </c>
      <c r="E20" s="21" t="s">
        <v>343</v>
      </c>
      <c r="F20" s="21" t="s">
        <v>342</v>
      </c>
    </row>
    <row r="21" spans="1:6" x14ac:dyDescent="0.25">
      <c r="A21" s="15">
        <v>8</v>
      </c>
      <c r="B21" s="37" t="s">
        <v>342</v>
      </c>
      <c r="C21" s="10">
        <v>0</v>
      </c>
      <c r="D21" s="11">
        <v>0</v>
      </c>
      <c r="E21" s="21" t="s">
        <v>343</v>
      </c>
      <c r="F21" s="21" t="s">
        <v>342</v>
      </c>
    </row>
    <row r="22" spans="1:6" x14ac:dyDescent="0.25">
      <c r="A22" s="21">
        <v>9</v>
      </c>
      <c r="B22" s="37" t="s">
        <v>342</v>
      </c>
      <c r="C22" s="10">
        <v>0</v>
      </c>
      <c r="D22" s="11">
        <v>0</v>
      </c>
      <c r="E22" s="21" t="s">
        <v>343</v>
      </c>
      <c r="F22" s="21" t="s">
        <v>342</v>
      </c>
    </row>
    <row r="23" spans="1:6" x14ac:dyDescent="0.25">
      <c r="A23" s="15">
        <v>10</v>
      </c>
      <c r="B23" s="37" t="s">
        <v>342</v>
      </c>
      <c r="C23" s="10">
        <v>0</v>
      </c>
      <c r="D23" s="11">
        <v>0</v>
      </c>
      <c r="E23" s="21" t="s">
        <v>343</v>
      </c>
      <c r="F23" s="21" t="s">
        <v>342</v>
      </c>
    </row>
    <row r="24" spans="1:6" x14ac:dyDescent="0.25">
      <c r="A24" s="15">
        <v>11</v>
      </c>
      <c r="B24" s="37" t="s">
        <v>342</v>
      </c>
      <c r="C24" s="10">
        <v>0</v>
      </c>
      <c r="D24" s="11">
        <v>0</v>
      </c>
      <c r="E24" s="21" t="s">
        <v>343</v>
      </c>
      <c r="F24" s="21" t="s">
        <v>342</v>
      </c>
    </row>
    <row r="25" spans="1:6" x14ac:dyDescent="0.25">
      <c r="A25" s="21">
        <v>12</v>
      </c>
      <c r="B25" s="37" t="s">
        <v>342</v>
      </c>
      <c r="C25" s="10">
        <v>0</v>
      </c>
      <c r="D25" s="11">
        <v>0</v>
      </c>
      <c r="E25" s="21" t="s">
        <v>343</v>
      </c>
      <c r="F25" s="21" t="s">
        <v>342</v>
      </c>
    </row>
    <row r="26" spans="1:6" x14ac:dyDescent="0.25">
      <c r="A26" s="15">
        <v>13</v>
      </c>
      <c r="B26" s="37" t="s">
        <v>342</v>
      </c>
      <c r="C26" s="10">
        <v>0</v>
      </c>
      <c r="D26" s="11">
        <v>0</v>
      </c>
      <c r="E26" s="21" t="s">
        <v>343</v>
      </c>
      <c r="F26" s="21" t="s">
        <v>342</v>
      </c>
    </row>
    <row r="27" spans="1:6" x14ac:dyDescent="0.25">
      <c r="A27" s="21">
        <v>14</v>
      </c>
      <c r="B27" s="37" t="s">
        <v>342</v>
      </c>
      <c r="C27" s="10">
        <v>0</v>
      </c>
      <c r="D27" s="11">
        <v>0</v>
      </c>
      <c r="E27" s="21" t="s">
        <v>343</v>
      </c>
      <c r="F27" s="21" t="s">
        <v>342</v>
      </c>
    </row>
    <row r="28" spans="1:6" x14ac:dyDescent="0.25">
      <c r="A28" s="15">
        <v>15</v>
      </c>
      <c r="B28" s="37" t="s">
        <v>342</v>
      </c>
      <c r="C28" s="10">
        <v>0</v>
      </c>
      <c r="D28" s="11">
        <v>0</v>
      </c>
      <c r="E28" s="21" t="s">
        <v>343</v>
      </c>
      <c r="F28" s="21" t="s">
        <v>342</v>
      </c>
    </row>
    <row r="29" spans="1:6" x14ac:dyDescent="0.25">
      <c r="A29" s="21">
        <v>16</v>
      </c>
      <c r="B29" s="37" t="s">
        <v>342</v>
      </c>
      <c r="C29" s="10">
        <v>0</v>
      </c>
      <c r="D29" s="11">
        <v>0</v>
      </c>
      <c r="E29" s="21" t="s">
        <v>343</v>
      </c>
      <c r="F29" s="21" t="s">
        <v>342</v>
      </c>
    </row>
    <row r="30" spans="1:6" x14ac:dyDescent="0.25">
      <c r="A30" s="15">
        <v>17</v>
      </c>
      <c r="B30" s="37" t="s">
        <v>342</v>
      </c>
      <c r="C30" s="10">
        <v>0</v>
      </c>
      <c r="D30" s="11">
        <v>0</v>
      </c>
      <c r="E30" s="21" t="s">
        <v>343</v>
      </c>
      <c r="F30" s="21" t="s">
        <v>342</v>
      </c>
    </row>
    <row r="31" spans="1:6" x14ac:dyDescent="0.25">
      <c r="A31" s="21">
        <v>18</v>
      </c>
      <c r="B31" s="37" t="s">
        <v>342</v>
      </c>
      <c r="C31" s="10">
        <v>0</v>
      </c>
      <c r="D31" s="11">
        <v>0</v>
      </c>
      <c r="E31" s="21" t="s">
        <v>343</v>
      </c>
      <c r="F31" s="21" t="s">
        <v>342</v>
      </c>
    </row>
    <row r="32" spans="1:6" x14ac:dyDescent="0.25">
      <c r="A32" s="15">
        <v>19</v>
      </c>
      <c r="B32" s="37" t="s">
        <v>342</v>
      </c>
      <c r="C32" s="10">
        <v>0</v>
      </c>
      <c r="D32" s="11">
        <v>0</v>
      </c>
      <c r="E32" s="21" t="s">
        <v>343</v>
      </c>
      <c r="F32" s="21" t="s">
        <v>342</v>
      </c>
    </row>
    <row r="33" spans="1:9" x14ac:dyDescent="0.25">
      <c r="A33" s="21">
        <v>20</v>
      </c>
      <c r="B33" s="37" t="s">
        <v>342</v>
      </c>
      <c r="C33" s="10">
        <v>0</v>
      </c>
      <c r="D33" s="11">
        <v>0</v>
      </c>
      <c r="E33" s="21" t="s">
        <v>343</v>
      </c>
      <c r="F33" s="21" t="s">
        <v>342</v>
      </c>
    </row>
    <row r="34" spans="1:9" x14ac:dyDescent="0.25">
      <c r="A34" s="15">
        <v>21</v>
      </c>
      <c r="B34" s="37" t="s">
        <v>342</v>
      </c>
      <c r="C34" s="10">
        <v>0</v>
      </c>
      <c r="D34" s="11">
        <v>0</v>
      </c>
      <c r="E34" s="21" t="s">
        <v>343</v>
      </c>
      <c r="F34" s="21" t="s">
        <v>342</v>
      </c>
    </row>
    <row r="35" spans="1:9" x14ac:dyDescent="0.25">
      <c r="A35" s="21">
        <v>22</v>
      </c>
      <c r="B35" s="37" t="s">
        <v>342</v>
      </c>
      <c r="C35" s="10">
        <v>0</v>
      </c>
      <c r="D35" s="11">
        <v>0</v>
      </c>
      <c r="E35" s="21" t="s">
        <v>343</v>
      </c>
      <c r="F35" s="21" t="s">
        <v>342</v>
      </c>
    </row>
    <row r="36" spans="1:9" x14ac:dyDescent="0.25">
      <c r="A36" s="15">
        <v>23</v>
      </c>
      <c r="B36" s="37" t="s">
        <v>342</v>
      </c>
      <c r="C36" s="10">
        <v>0</v>
      </c>
      <c r="D36" s="11">
        <v>0</v>
      </c>
      <c r="E36" s="21" t="s">
        <v>343</v>
      </c>
      <c r="F36" s="21" t="s">
        <v>342</v>
      </c>
    </row>
    <row r="37" spans="1:9" x14ac:dyDescent="0.25">
      <c r="A37" s="21">
        <v>24</v>
      </c>
      <c r="B37" s="37" t="s">
        <v>342</v>
      </c>
      <c r="C37" s="10">
        <v>0</v>
      </c>
      <c r="D37" s="11">
        <v>0</v>
      </c>
      <c r="E37" s="21" t="s">
        <v>343</v>
      </c>
      <c r="F37" s="21" t="s">
        <v>342</v>
      </c>
    </row>
    <row r="38" spans="1:9" x14ac:dyDescent="0.25">
      <c r="A38" s="15">
        <v>25</v>
      </c>
      <c r="B38" s="37" t="s">
        <v>342</v>
      </c>
      <c r="C38" s="10">
        <v>0</v>
      </c>
      <c r="D38" s="11">
        <v>0</v>
      </c>
      <c r="E38" s="21" t="s">
        <v>343</v>
      </c>
      <c r="F38" s="21" t="s">
        <v>342</v>
      </c>
    </row>
    <row r="39" spans="1:9" x14ac:dyDescent="0.25">
      <c r="A39" s="21">
        <v>26</v>
      </c>
      <c r="B39" s="37" t="s">
        <v>342</v>
      </c>
      <c r="C39" s="10">
        <v>0</v>
      </c>
      <c r="D39" s="11">
        <v>0</v>
      </c>
      <c r="E39" s="21" t="s">
        <v>343</v>
      </c>
      <c r="F39" s="21" t="s">
        <v>342</v>
      </c>
      <c r="G39" s="33"/>
      <c r="H39" s="33"/>
      <c r="I39" s="33"/>
    </row>
    <row r="40" spans="1:9" x14ac:dyDescent="0.25">
      <c r="A40" s="15">
        <v>27</v>
      </c>
      <c r="B40" s="37" t="s">
        <v>342</v>
      </c>
      <c r="C40" s="10">
        <v>0</v>
      </c>
      <c r="D40" s="11">
        <v>0</v>
      </c>
      <c r="E40" s="21" t="s">
        <v>343</v>
      </c>
      <c r="F40" s="21" t="s">
        <v>342</v>
      </c>
      <c r="G40" s="33"/>
      <c r="H40" s="33"/>
      <c r="I40" s="33"/>
    </row>
    <row r="41" spans="1:9" x14ac:dyDescent="0.25">
      <c r="A41" s="21">
        <v>28</v>
      </c>
      <c r="B41" s="37" t="s">
        <v>342</v>
      </c>
      <c r="C41" s="10">
        <v>0</v>
      </c>
      <c r="D41" s="11">
        <v>0</v>
      </c>
      <c r="E41" s="21" t="s">
        <v>343</v>
      </c>
      <c r="F41" s="21" t="s">
        <v>342</v>
      </c>
      <c r="G41" s="35"/>
      <c r="H41" s="35"/>
    </row>
    <row r="42" spans="1:9" x14ac:dyDescent="0.25">
      <c r="A42" s="15">
        <v>29</v>
      </c>
      <c r="B42" s="37" t="s">
        <v>342</v>
      </c>
      <c r="C42" s="10">
        <v>0</v>
      </c>
      <c r="D42" s="11">
        <v>0</v>
      </c>
      <c r="E42" s="21" t="s">
        <v>343</v>
      </c>
      <c r="F42" s="21" t="s">
        <v>342</v>
      </c>
      <c r="G42" s="35"/>
      <c r="H42" s="35"/>
    </row>
    <row r="43" spans="1:9" x14ac:dyDescent="0.25">
      <c r="A43" s="21">
        <v>30</v>
      </c>
      <c r="B43" s="37" t="s">
        <v>342</v>
      </c>
      <c r="C43" s="10">
        <v>0</v>
      </c>
      <c r="D43" s="11">
        <v>0</v>
      </c>
      <c r="E43" s="21" t="s">
        <v>343</v>
      </c>
      <c r="F43" s="21" t="s">
        <v>342</v>
      </c>
    </row>
    <row r="44" spans="1:9" s="37" customFormat="1" x14ac:dyDescent="0.25">
      <c r="A44" s="15">
        <v>31</v>
      </c>
      <c r="B44" s="37" t="s">
        <v>342</v>
      </c>
      <c r="C44" s="10">
        <v>0</v>
      </c>
      <c r="D44" s="11">
        <v>0</v>
      </c>
      <c r="E44" s="21" t="s">
        <v>343</v>
      </c>
      <c r="F44" s="21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2" customFormat="1" x14ac:dyDescent="0.25">
      <c r="A4" s="9">
        <v>10269</v>
      </c>
      <c r="B4" s="9" t="s">
        <v>246</v>
      </c>
      <c r="C4" s="8" t="s">
        <v>247</v>
      </c>
    </row>
    <row r="5" spans="1:5" s="12" customFormat="1" x14ac:dyDescent="0.25">
      <c r="A5" s="9">
        <v>12415</v>
      </c>
      <c r="B5" s="9" t="s">
        <v>246</v>
      </c>
      <c r="C5" s="8" t="s">
        <v>247</v>
      </c>
    </row>
    <row r="6" spans="1:5" s="12" customFormat="1" x14ac:dyDescent="0.25">
      <c r="A6" s="15">
        <v>1</v>
      </c>
      <c r="B6" s="9" t="s">
        <v>342</v>
      </c>
      <c r="C6" s="21" t="s">
        <v>342</v>
      </c>
    </row>
    <row r="7" spans="1:5" x14ac:dyDescent="0.25">
      <c r="A7" s="21">
        <v>2</v>
      </c>
      <c r="B7" s="9" t="s">
        <v>342</v>
      </c>
      <c r="C7" s="21" t="s">
        <v>342</v>
      </c>
      <c r="E7" s="2"/>
    </row>
    <row r="8" spans="1:5" x14ac:dyDescent="0.25">
      <c r="A8" s="15">
        <v>3</v>
      </c>
      <c r="B8" s="9" t="s">
        <v>342</v>
      </c>
      <c r="C8" s="21" t="s">
        <v>342</v>
      </c>
      <c r="E8" s="2"/>
    </row>
    <row r="9" spans="1:5" x14ac:dyDescent="0.25">
      <c r="A9" s="15">
        <v>4</v>
      </c>
      <c r="B9" s="9" t="s">
        <v>342</v>
      </c>
      <c r="C9" s="21" t="s">
        <v>342</v>
      </c>
      <c r="E9" s="2"/>
    </row>
    <row r="10" spans="1:5" x14ac:dyDescent="0.25">
      <c r="A10" s="21">
        <v>5</v>
      </c>
      <c r="B10" s="9" t="s">
        <v>342</v>
      </c>
      <c r="C10" s="21" t="s">
        <v>342</v>
      </c>
      <c r="E10" s="2"/>
    </row>
    <row r="11" spans="1:5" x14ac:dyDescent="0.25">
      <c r="A11" s="15">
        <v>6</v>
      </c>
      <c r="B11" s="9" t="s">
        <v>342</v>
      </c>
      <c r="C11" s="21" t="s">
        <v>342</v>
      </c>
      <c r="E11" s="2"/>
    </row>
    <row r="12" spans="1:5" x14ac:dyDescent="0.25">
      <c r="A12" s="15">
        <v>7</v>
      </c>
      <c r="B12" s="9" t="s">
        <v>342</v>
      </c>
      <c r="C12" s="21" t="s">
        <v>342</v>
      </c>
      <c r="E12" s="2"/>
    </row>
    <row r="13" spans="1:5" x14ac:dyDescent="0.25">
      <c r="A13" s="21">
        <v>8</v>
      </c>
      <c r="B13" s="9" t="s">
        <v>342</v>
      </c>
      <c r="C13" s="21" t="s">
        <v>342</v>
      </c>
      <c r="E13" s="2"/>
    </row>
    <row r="14" spans="1:5" x14ac:dyDescent="0.25">
      <c r="A14" s="15">
        <v>9</v>
      </c>
      <c r="B14" s="9" t="s">
        <v>342</v>
      </c>
      <c r="C14" s="21" t="s">
        <v>342</v>
      </c>
      <c r="E14" s="2"/>
    </row>
    <row r="15" spans="1:5" x14ac:dyDescent="0.25">
      <c r="A15" s="15">
        <v>10</v>
      </c>
      <c r="B15" s="9" t="s">
        <v>342</v>
      </c>
      <c r="C15" s="21" t="s">
        <v>342</v>
      </c>
      <c r="E15" s="2"/>
    </row>
    <row r="16" spans="1:5" x14ac:dyDescent="0.25">
      <c r="A16" s="21">
        <v>11</v>
      </c>
      <c r="B16" s="9" t="s">
        <v>342</v>
      </c>
      <c r="C16" s="21" t="s">
        <v>342</v>
      </c>
      <c r="E16" s="2"/>
    </row>
    <row r="17" spans="1:15" x14ac:dyDescent="0.25">
      <c r="A17" s="15">
        <v>12</v>
      </c>
      <c r="B17" s="9" t="s">
        <v>342</v>
      </c>
      <c r="C17" s="21" t="s">
        <v>342</v>
      </c>
      <c r="E17" s="2"/>
    </row>
    <row r="18" spans="1:15" x14ac:dyDescent="0.25">
      <c r="A18" s="15">
        <v>13</v>
      </c>
      <c r="B18" s="9" t="s">
        <v>342</v>
      </c>
      <c r="C18" s="21" t="s">
        <v>342</v>
      </c>
      <c r="E18" s="2"/>
    </row>
    <row r="19" spans="1:15" x14ac:dyDescent="0.25">
      <c r="A19" s="21">
        <v>14</v>
      </c>
      <c r="B19" s="9" t="s">
        <v>342</v>
      </c>
      <c r="C19" s="21" t="s">
        <v>342</v>
      </c>
      <c r="E19" s="2"/>
    </row>
    <row r="20" spans="1:15" x14ac:dyDescent="0.25">
      <c r="A20" s="15">
        <v>15</v>
      </c>
      <c r="B20" s="9" t="s">
        <v>342</v>
      </c>
      <c r="C20" s="21" t="s">
        <v>342</v>
      </c>
      <c r="E20" s="2"/>
    </row>
    <row r="21" spans="1:15" x14ac:dyDescent="0.25">
      <c r="A21" s="15">
        <v>16</v>
      </c>
      <c r="B21" s="9" t="s">
        <v>342</v>
      </c>
      <c r="C21" s="21" t="s">
        <v>342</v>
      </c>
      <c r="E21" s="2"/>
    </row>
    <row r="22" spans="1:15" x14ac:dyDescent="0.25">
      <c r="A22" s="15">
        <v>17</v>
      </c>
      <c r="B22" s="9" t="s">
        <v>342</v>
      </c>
      <c r="C22" s="21" t="s">
        <v>342</v>
      </c>
      <c r="E22" s="2"/>
    </row>
    <row r="23" spans="1:15" x14ac:dyDescent="0.25">
      <c r="A23" s="21">
        <v>18</v>
      </c>
      <c r="B23" s="9" t="s">
        <v>342</v>
      </c>
      <c r="C23" s="21" t="s">
        <v>342</v>
      </c>
      <c r="E23" s="2"/>
    </row>
    <row r="24" spans="1:15" x14ac:dyDescent="0.25">
      <c r="A24" s="15">
        <v>19</v>
      </c>
      <c r="B24" s="9" t="s">
        <v>342</v>
      </c>
      <c r="C24" s="21" t="s">
        <v>342</v>
      </c>
      <c r="E24" s="2"/>
    </row>
    <row r="25" spans="1:15" x14ac:dyDescent="0.25">
      <c r="A25" s="15">
        <v>20</v>
      </c>
      <c r="B25" s="9" t="s">
        <v>342</v>
      </c>
      <c r="C25" s="21" t="s">
        <v>342</v>
      </c>
      <c r="E25" s="2"/>
    </row>
    <row r="26" spans="1:15" x14ac:dyDescent="0.25">
      <c r="A26" s="15">
        <v>21</v>
      </c>
      <c r="B26" s="9" t="s">
        <v>342</v>
      </c>
      <c r="C26" s="21" t="s">
        <v>342</v>
      </c>
      <c r="E26" s="2"/>
    </row>
    <row r="27" spans="1:15" x14ac:dyDescent="0.25">
      <c r="A27" s="21">
        <v>22</v>
      </c>
      <c r="B27" s="9" t="s">
        <v>342</v>
      </c>
      <c r="C27" s="21" t="s">
        <v>342</v>
      </c>
      <c r="E27" s="2"/>
    </row>
    <row r="28" spans="1:15" x14ac:dyDescent="0.25">
      <c r="A28" s="15">
        <v>23</v>
      </c>
      <c r="B28" s="9" t="s">
        <v>342</v>
      </c>
      <c r="C28" s="21" t="s">
        <v>342</v>
      </c>
      <c r="E28" s="2"/>
    </row>
    <row r="29" spans="1:15" x14ac:dyDescent="0.25">
      <c r="A29" s="15">
        <v>24</v>
      </c>
      <c r="B29" s="9" t="s">
        <v>342</v>
      </c>
      <c r="C29" s="21" t="s">
        <v>342</v>
      </c>
    </row>
    <row r="30" spans="1:15" x14ac:dyDescent="0.25">
      <c r="A30" s="15">
        <v>25</v>
      </c>
      <c r="B30" s="9" t="s">
        <v>342</v>
      </c>
      <c r="C30" s="21" t="s">
        <v>342</v>
      </c>
    </row>
    <row r="31" spans="1:15" x14ac:dyDescent="0.25">
      <c r="A31" s="21">
        <v>26</v>
      </c>
      <c r="B31" s="9" t="s">
        <v>342</v>
      </c>
      <c r="C31" s="21" t="s">
        <v>342</v>
      </c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</row>
    <row r="32" spans="1:15" x14ac:dyDescent="0.25">
      <c r="A32" s="15">
        <v>27</v>
      </c>
      <c r="B32" s="9" t="s">
        <v>342</v>
      </c>
      <c r="C32" s="21" t="s">
        <v>342</v>
      </c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</row>
    <row r="33" spans="1:3" x14ac:dyDescent="0.25">
      <c r="A33" s="15">
        <v>28</v>
      </c>
      <c r="B33" s="9" t="s">
        <v>342</v>
      </c>
      <c r="C33" s="21" t="s">
        <v>342</v>
      </c>
    </row>
    <row r="34" spans="1:3" x14ac:dyDescent="0.25">
      <c r="A34" s="15">
        <v>29</v>
      </c>
      <c r="B34" s="9" t="s">
        <v>342</v>
      </c>
      <c r="C34" s="21" t="s">
        <v>342</v>
      </c>
    </row>
    <row r="35" spans="1:3" x14ac:dyDescent="0.25">
      <c r="A35" s="21">
        <v>30</v>
      </c>
      <c r="B35" s="9" t="s">
        <v>342</v>
      </c>
      <c r="C35" s="21" t="s">
        <v>342</v>
      </c>
    </row>
    <row r="36" spans="1:3" s="37" customFormat="1" x14ac:dyDescent="0.25">
      <c r="A36" s="15">
        <v>31</v>
      </c>
      <c r="B36" s="9" t="s">
        <v>342</v>
      </c>
      <c r="C36" s="21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6.140625" style="21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2" customFormat="1" x14ac:dyDescent="0.25">
      <c r="A4" s="29">
        <v>10269</v>
      </c>
      <c r="B4" s="30" t="s">
        <v>245</v>
      </c>
      <c r="C4" s="31">
        <v>1133</v>
      </c>
      <c r="D4" s="31">
        <v>1133</v>
      </c>
      <c r="E4" s="21" t="s">
        <v>343</v>
      </c>
      <c r="F4" s="15" t="s">
        <v>225</v>
      </c>
    </row>
    <row r="5" spans="1:10" s="12" customFormat="1" x14ac:dyDescent="0.25">
      <c r="A5" s="29">
        <v>10269</v>
      </c>
      <c r="B5" s="30" t="s">
        <v>241</v>
      </c>
      <c r="C5" s="31">
        <v>695</v>
      </c>
      <c r="D5" s="31">
        <v>695</v>
      </c>
      <c r="E5" s="21" t="s">
        <v>343</v>
      </c>
      <c r="F5" s="15" t="s">
        <v>225</v>
      </c>
    </row>
    <row r="6" spans="1:10" s="12" customFormat="1" x14ac:dyDescent="0.25">
      <c r="A6" s="29">
        <v>10269</v>
      </c>
      <c r="B6" s="30" t="s">
        <v>240</v>
      </c>
      <c r="C6" s="31">
        <v>733</v>
      </c>
      <c r="D6" s="31">
        <v>733</v>
      </c>
      <c r="E6" s="21" t="s">
        <v>343</v>
      </c>
      <c r="F6" s="15" t="s">
        <v>225</v>
      </c>
    </row>
    <row r="7" spans="1:10" s="12" customFormat="1" x14ac:dyDescent="0.25">
      <c r="A7" s="29">
        <v>10269</v>
      </c>
      <c r="B7" s="30" t="s">
        <v>224</v>
      </c>
      <c r="C7" s="31">
        <v>1100</v>
      </c>
      <c r="D7" s="31">
        <v>1100</v>
      </c>
      <c r="E7" s="21" t="s">
        <v>343</v>
      </c>
      <c r="F7" s="15" t="s">
        <v>225</v>
      </c>
    </row>
    <row r="8" spans="1:10" s="12" customFormat="1" x14ac:dyDescent="0.25">
      <c r="A8" s="29">
        <v>12415</v>
      </c>
      <c r="B8" s="30" t="s">
        <v>245</v>
      </c>
      <c r="C8" s="31">
        <v>1133</v>
      </c>
      <c r="D8" s="31">
        <v>1133</v>
      </c>
      <c r="E8" s="21" t="s">
        <v>343</v>
      </c>
      <c r="F8" s="15" t="s">
        <v>225</v>
      </c>
    </row>
    <row r="9" spans="1:10" s="12" customFormat="1" x14ac:dyDescent="0.25">
      <c r="A9" s="29">
        <v>12415</v>
      </c>
      <c r="B9" s="30" t="s">
        <v>241</v>
      </c>
      <c r="C9" s="31">
        <v>787</v>
      </c>
      <c r="D9" s="31">
        <v>787</v>
      </c>
      <c r="E9" s="21" t="s">
        <v>343</v>
      </c>
      <c r="F9" s="15" t="s">
        <v>225</v>
      </c>
    </row>
    <row r="10" spans="1:10" s="12" customFormat="1" x14ac:dyDescent="0.25">
      <c r="A10" s="29">
        <v>12415</v>
      </c>
      <c r="B10" s="30" t="s">
        <v>240</v>
      </c>
      <c r="C10" s="31">
        <v>999</v>
      </c>
      <c r="D10" s="31">
        <v>999</v>
      </c>
      <c r="E10" s="21" t="s">
        <v>343</v>
      </c>
      <c r="F10" s="15" t="s">
        <v>225</v>
      </c>
    </row>
    <row r="11" spans="1:10" s="12" customFormat="1" x14ac:dyDescent="0.25">
      <c r="A11" s="29">
        <v>12415</v>
      </c>
      <c r="B11" s="30" t="s">
        <v>224</v>
      </c>
      <c r="C11" s="31">
        <v>1100</v>
      </c>
      <c r="D11" s="31">
        <v>1100</v>
      </c>
      <c r="E11" s="21" t="s">
        <v>343</v>
      </c>
      <c r="F11" s="15" t="s">
        <v>225</v>
      </c>
    </row>
    <row r="12" spans="1:10" s="12" customFormat="1" x14ac:dyDescent="0.25">
      <c r="A12" s="15">
        <v>1</v>
      </c>
      <c r="B12" s="16" t="s">
        <v>224</v>
      </c>
      <c r="C12" s="31">
        <v>908</v>
      </c>
      <c r="D12" s="31">
        <v>908</v>
      </c>
      <c r="E12" s="21" t="s">
        <v>343</v>
      </c>
      <c r="F12" s="15" t="s">
        <v>225</v>
      </c>
    </row>
    <row r="13" spans="1:10" x14ac:dyDescent="0.25">
      <c r="A13" s="21">
        <v>2</v>
      </c>
      <c r="B13" s="14" t="s">
        <v>224</v>
      </c>
      <c r="C13" s="31">
        <v>908</v>
      </c>
      <c r="D13" s="31">
        <v>908</v>
      </c>
      <c r="E13" s="21" t="s">
        <v>343</v>
      </c>
      <c r="F13" s="15" t="s">
        <v>225</v>
      </c>
      <c r="G13" s="3"/>
      <c r="H13" s="3"/>
      <c r="I13" s="3"/>
      <c r="J13" s="3"/>
    </row>
    <row r="14" spans="1:10" x14ac:dyDescent="0.25">
      <c r="A14" s="15">
        <v>3</v>
      </c>
      <c r="B14" s="14" t="s">
        <v>224</v>
      </c>
      <c r="C14" s="31">
        <v>908</v>
      </c>
      <c r="D14" s="31">
        <v>908</v>
      </c>
      <c r="E14" s="21" t="s">
        <v>343</v>
      </c>
      <c r="F14" s="15" t="s">
        <v>225</v>
      </c>
      <c r="G14" s="3"/>
      <c r="H14" s="3"/>
      <c r="I14" s="3"/>
      <c r="J14" s="3"/>
    </row>
    <row r="15" spans="1:10" s="13" customFormat="1" x14ac:dyDescent="0.25">
      <c r="A15" s="21">
        <v>4</v>
      </c>
      <c r="B15" s="14" t="s">
        <v>224</v>
      </c>
      <c r="C15" s="31">
        <v>908</v>
      </c>
      <c r="D15" s="31">
        <v>908</v>
      </c>
      <c r="E15" s="21" t="s">
        <v>343</v>
      </c>
      <c r="F15" s="15" t="s">
        <v>225</v>
      </c>
      <c r="G15" s="3"/>
      <c r="H15" s="3"/>
      <c r="I15" s="3"/>
      <c r="J15" s="3"/>
    </row>
    <row r="16" spans="1:10" x14ac:dyDescent="0.25">
      <c r="A16" s="15">
        <v>5</v>
      </c>
      <c r="B16" s="14" t="s">
        <v>224</v>
      </c>
      <c r="C16" s="31">
        <v>908</v>
      </c>
      <c r="D16" s="31">
        <v>908</v>
      </c>
      <c r="E16" s="21" t="s">
        <v>343</v>
      </c>
      <c r="F16" s="15" t="s">
        <v>225</v>
      </c>
      <c r="G16" s="3"/>
      <c r="H16" s="3"/>
      <c r="I16" s="3"/>
      <c r="J16" s="3"/>
    </row>
    <row r="17" spans="1:10" x14ac:dyDescent="0.25">
      <c r="A17" s="21">
        <v>6</v>
      </c>
      <c r="B17" s="14" t="s">
        <v>224</v>
      </c>
      <c r="C17" s="31">
        <v>908</v>
      </c>
      <c r="D17" s="31">
        <v>908</v>
      </c>
      <c r="E17" s="21" t="s">
        <v>343</v>
      </c>
      <c r="F17" s="15" t="s">
        <v>225</v>
      </c>
      <c r="G17" s="3"/>
      <c r="H17" s="3"/>
      <c r="I17" s="3"/>
      <c r="J17" s="3"/>
    </row>
    <row r="18" spans="1:10" s="13" customFormat="1" x14ac:dyDescent="0.25">
      <c r="A18" s="15">
        <v>7</v>
      </c>
      <c r="B18" s="14" t="s">
        <v>224</v>
      </c>
      <c r="C18" s="31">
        <v>484.27</v>
      </c>
      <c r="D18" s="31">
        <v>484.27</v>
      </c>
      <c r="E18" s="21" t="s">
        <v>343</v>
      </c>
      <c r="F18" s="15" t="s">
        <v>225</v>
      </c>
      <c r="G18" s="3"/>
      <c r="H18" s="3"/>
      <c r="I18" s="3"/>
      <c r="J18" s="3"/>
    </row>
    <row r="19" spans="1:10" x14ac:dyDescent="0.25">
      <c r="A19" s="21">
        <v>8</v>
      </c>
      <c r="B19" s="14" t="s">
        <v>224</v>
      </c>
      <c r="C19" s="31">
        <v>908</v>
      </c>
      <c r="D19" s="31">
        <v>908</v>
      </c>
      <c r="E19" s="21" t="s">
        <v>343</v>
      </c>
      <c r="F19" s="15" t="s">
        <v>225</v>
      </c>
      <c r="G19" s="3"/>
      <c r="H19" s="3"/>
      <c r="I19" s="3"/>
      <c r="J19" s="3"/>
    </row>
    <row r="20" spans="1:10" x14ac:dyDescent="0.25">
      <c r="A20" s="15">
        <v>9</v>
      </c>
      <c r="B20" s="14" t="s">
        <v>224</v>
      </c>
      <c r="C20" s="31">
        <v>908</v>
      </c>
      <c r="D20" s="31">
        <v>908</v>
      </c>
      <c r="E20" s="21" t="s">
        <v>343</v>
      </c>
      <c r="F20" s="15" t="s">
        <v>225</v>
      </c>
      <c r="G20" s="3"/>
      <c r="H20" s="3"/>
      <c r="I20" s="3"/>
      <c r="J20" s="3"/>
    </row>
    <row r="21" spans="1:10" x14ac:dyDescent="0.25">
      <c r="A21" s="21">
        <v>10</v>
      </c>
      <c r="B21" s="14" t="s">
        <v>224</v>
      </c>
      <c r="C21" s="31">
        <v>908</v>
      </c>
      <c r="D21" s="31">
        <v>908</v>
      </c>
      <c r="E21" s="21" t="s">
        <v>343</v>
      </c>
      <c r="F21" s="15" t="s">
        <v>225</v>
      </c>
      <c r="G21" s="3"/>
      <c r="H21" s="3"/>
      <c r="I21" s="3"/>
      <c r="J21" s="3"/>
    </row>
    <row r="22" spans="1:10" x14ac:dyDescent="0.25">
      <c r="A22" s="15">
        <v>11</v>
      </c>
      <c r="B22" s="14" t="s">
        <v>224</v>
      </c>
      <c r="C22" s="31">
        <v>908</v>
      </c>
      <c r="D22" s="31">
        <v>908</v>
      </c>
      <c r="E22" s="21" t="s">
        <v>343</v>
      </c>
      <c r="F22" s="15" t="s">
        <v>225</v>
      </c>
      <c r="G22" s="3"/>
      <c r="H22" s="3"/>
      <c r="I22" s="3"/>
      <c r="J22" s="3"/>
    </row>
    <row r="23" spans="1:10" ht="15.75" customHeight="1" x14ac:dyDescent="0.25">
      <c r="A23" s="21">
        <v>12</v>
      </c>
      <c r="B23" s="14" t="s">
        <v>224</v>
      </c>
      <c r="C23" s="31">
        <v>908</v>
      </c>
      <c r="D23" s="31">
        <v>908</v>
      </c>
      <c r="E23" s="21" t="s">
        <v>343</v>
      </c>
      <c r="F23" s="15" t="s">
        <v>225</v>
      </c>
      <c r="G23" s="3"/>
      <c r="H23" s="3"/>
      <c r="I23" s="3"/>
      <c r="J23" s="3"/>
    </row>
    <row r="24" spans="1:10" x14ac:dyDescent="0.25">
      <c r="A24" s="15">
        <v>13</v>
      </c>
      <c r="B24" s="14" t="s">
        <v>224</v>
      </c>
      <c r="C24" s="31">
        <v>908</v>
      </c>
      <c r="D24" s="31">
        <v>908</v>
      </c>
      <c r="E24" s="21" t="s">
        <v>343</v>
      </c>
      <c r="F24" s="15" t="s">
        <v>225</v>
      </c>
      <c r="G24" s="3"/>
      <c r="H24" s="3"/>
      <c r="I24" s="3"/>
      <c r="J24" s="3"/>
    </row>
    <row r="25" spans="1:10" s="13" customFormat="1" x14ac:dyDescent="0.25">
      <c r="A25" s="21">
        <v>14</v>
      </c>
      <c r="B25" s="14" t="s">
        <v>224</v>
      </c>
      <c r="C25" s="31">
        <v>908</v>
      </c>
      <c r="D25" s="31">
        <v>908</v>
      </c>
      <c r="E25" s="21" t="s">
        <v>343</v>
      </c>
      <c r="F25" s="15" t="s">
        <v>225</v>
      </c>
      <c r="G25" s="3"/>
      <c r="H25" s="3"/>
      <c r="I25" s="3"/>
      <c r="J25" s="3"/>
    </row>
    <row r="26" spans="1:10" x14ac:dyDescent="0.25">
      <c r="A26" s="15">
        <v>15</v>
      </c>
      <c r="B26" s="14" t="s">
        <v>224</v>
      </c>
      <c r="C26" s="31">
        <v>908</v>
      </c>
      <c r="D26" s="31">
        <v>908</v>
      </c>
      <c r="E26" s="21" t="s">
        <v>343</v>
      </c>
      <c r="F26" s="15" t="s">
        <v>225</v>
      </c>
      <c r="G26" s="3"/>
      <c r="H26" s="3"/>
      <c r="I26" s="3"/>
      <c r="J26" s="3"/>
    </row>
    <row r="27" spans="1:10" x14ac:dyDescent="0.25">
      <c r="A27" s="15">
        <v>16</v>
      </c>
      <c r="B27" s="14" t="s">
        <v>224</v>
      </c>
      <c r="C27" s="31">
        <v>908</v>
      </c>
      <c r="D27" s="31">
        <v>908</v>
      </c>
      <c r="E27" s="21" t="s">
        <v>343</v>
      </c>
      <c r="F27" s="15" t="s">
        <v>225</v>
      </c>
    </row>
    <row r="28" spans="1:10" s="13" customFormat="1" x14ac:dyDescent="0.25">
      <c r="A28" s="21">
        <v>17</v>
      </c>
      <c r="B28" s="14" t="s">
        <v>224</v>
      </c>
      <c r="C28" s="31">
        <v>908</v>
      </c>
      <c r="D28" s="31">
        <v>908</v>
      </c>
      <c r="E28" s="21" t="s">
        <v>343</v>
      </c>
      <c r="F28" s="15" t="s">
        <v>225</v>
      </c>
    </row>
    <row r="29" spans="1:10" x14ac:dyDescent="0.25">
      <c r="A29" s="15">
        <v>18</v>
      </c>
      <c r="B29" s="14" t="s">
        <v>224</v>
      </c>
      <c r="C29" s="31">
        <v>908</v>
      </c>
      <c r="D29" s="31">
        <v>908</v>
      </c>
      <c r="E29" s="21" t="s">
        <v>343</v>
      </c>
      <c r="F29" s="15" t="s">
        <v>225</v>
      </c>
    </row>
    <row r="30" spans="1:10" x14ac:dyDescent="0.25">
      <c r="A30" s="21">
        <v>19</v>
      </c>
      <c r="B30" s="14" t="s">
        <v>224</v>
      </c>
      <c r="C30" s="31">
        <v>908</v>
      </c>
      <c r="D30" s="31">
        <v>908</v>
      </c>
      <c r="E30" s="21" t="s">
        <v>343</v>
      </c>
      <c r="F30" s="15" t="s">
        <v>225</v>
      </c>
    </row>
    <row r="31" spans="1:10" s="13" customFormat="1" x14ac:dyDescent="0.25">
      <c r="A31" s="15">
        <v>20</v>
      </c>
      <c r="B31" s="14" t="s">
        <v>224</v>
      </c>
      <c r="C31" s="31">
        <v>908</v>
      </c>
      <c r="D31" s="31">
        <v>908</v>
      </c>
      <c r="E31" s="21" t="s">
        <v>343</v>
      </c>
      <c r="F31" s="15" t="s">
        <v>225</v>
      </c>
    </row>
    <row r="32" spans="1:10" s="3" customFormat="1" x14ac:dyDescent="0.25">
      <c r="A32" s="15">
        <v>21</v>
      </c>
      <c r="B32" s="3" t="s">
        <v>224</v>
      </c>
      <c r="C32" s="31">
        <v>908</v>
      </c>
      <c r="D32" s="31">
        <v>908</v>
      </c>
      <c r="E32" s="21" t="s">
        <v>343</v>
      </c>
      <c r="F32" s="20" t="s">
        <v>225</v>
      </c>
    </row>
    <row r="33" spans="1:6" x14ac:dyDescent="0.25">
      <c r="A33" s="21">
        <v>22</v>
      </c>
      <c r="B33" s="14" t="s">
        <v>224</v>
      </c>
      <c r="C33" s="31">
        <v>908</v>
      </c>
      <c r="D33" s="31">
        <v>908</v>
      </c>
      <c r="E33" s="21" t="s">
        <v>343</v>
      </c>
      <c r="F33" s="15" t="s">
        <v>225</v>
      </c>
    </row>
    <row r="34" spans="1:6" s="13" customFormat="1" x14ac:dyDescent="0.25">
      <c r="A34" s="15">
        <v>23</v>
      </c>
      <c r="B34" s="14" t="s">
        <v>224</v>
      </c>
      <c r="C34" s="31">
        <v>908</v>
      </c>
      <c r="D34" s="31">
        <v>908</v>
      </c>
      <c r="E34" s="21" t="s">
        <v>343</v>
      </c>
      <c r="F34" s="15" t="s">
        <v>225</v>
      </c>
    </row>
    <row r="35" spans="1:6" s="13" customFormat="1" x14ac:dyDescent="0.25">
      <c r="A35" s="21">
        <v>24</v>
      </c>
      <c r="B35" s="14" t="s">
        <v>224</v>
      </c>
      <c r="C35" s="31">
        <v>908</v>
      </c>
      <c r="D35" s="31">
        <v>908</v>
      </c>
      <c r="E35" s="21" t="s">
        <v>343</v>
      </c>
      <c r="F35" s="15" t="s">
        <v>225</v>
      </c>
    </row>
    <row r="36" spans="1:6" s="3" customFormat="1" x14ac:dyDescent="0.25">
      <c r="A36" s="15">
        <v>25</v>
      </c>
      <c r="B36" s="3" t="s">
        <v>224</v>
      </c>
      <c r="C36" s="31">
        <v>908</v>
      </c>
      <c r="D36" s="31">
        <v>908</v>
      </c>
      <c r="E36" s="21" t="s">
        <v>343</v>
      </c>
      <c r="F36" s="15" t="s">
        <v>225</v>
      </c>
    </row>
    <row r="37" spans="1:6" x14ac:dyDescent="0.25">
      <c r="A37" s="15">
        <v>26</v>
      </c>
      <c r="B37" s="3" t="s">
        <v>224</v>
      </c>
      <c r="C37" s="31">
        <v>908</v>
      </c>
      <c r="D37" s="31">
        <v>908</v>
      </c>
      <c r="E37" s="21" t="s">
        <v>343</v>
      </c>
      <c r="F37" s="15" t="s">
        <v>225</v>
      </c>
    </row>
    <row r="38" spans="1:6" x14ac:dyDescent="0.25">
      <c r="A38" s="21">
        <v>27</v>
      </c>
      <c r="B38" s="3" t="s">
        <v>224</v>
      </c>
      <c r="C38" s="31">
        <v>908</v>
      </c>
      <c r="D38" s="31">
        <v>908</v>
      </c>
      <c r="E38" s="21" t="s">
        <v>343</v>
      </c>
      <c r="F38" s="15" t="s">
        <v>225</v>
      </c>
    </row>
    <row r="39" spans="1:6" x14ac:dyDescent="0.25">
      <c r="A39" s="15">
        <v>28</v>
      </c>
      <c r="B39" s="3" t="s">
        <v>224</v>
      </c>
      <c r="C39" s="31">
        <v>908</v>
      </c>
      <c r="D39" s="31">
        <v>908</v>
      </c>
      <c r="E39" s="21" t="s">
        <v>343</v>
      </c>
      <c r="F39" s="15" t="s">
        <v>225</v>
      </c>
    </row>
    <row r="40" spans="1:6" x14ac:dyDescent="0.25">
      <c r="A40" s="21">
        <v>29</v>
      </c>
      <c r="B40" s="3" t="s">
        <v>224</v>
      </c>
      <c r="C40" s="31">
        <v>908</v>
      </c>
      <c r="D40" s="31">
        <v>908</v>
      </c>
      <c r="E40" s="21" t="s">
        <v>343</v>
      </c>
      <c r="F40" s="15" t="s">
        <v>225</v>
      </c>
    </row>
    <row r="41" spans="1:6" x14ac:dyDescent="0.25">
      <c r="A41" s="15">
        <v>30</v>
      </c>
      <c r="B41" s="3" t="s">
        <v>224</v>
      </c>
      <c r="C41" s="31">
        <v>908</v>
      </c>
      <c r="D41" s="31">
        <v>908</v>
      </c>
      <c r="E41" s="21" t="s">
        <v>343</v>
      </c>
      <c r="F41" s="15" t="s">
        <v>225</v>
      </c>
    </row>
    <row r="42" spans="1:6" s="37" customFormat="1" x14ac:dyDescent="0.25">
      <c r="A42" s="15">
        <v>31</v>
      </c>
      <c r="B42" s="3" t="s">
        <v>224</v>
      </c>
      <c r="C42" s="31">
        <v>908</v>
      </c>
      <c r="D42" s="31">
        <v>908</v>
      </c>
      <c r="E42" s="21" t="s">
        <v>343</v>
      </c>
      <c r="F42" s="15" t="s">
        <v>225</v>
      </c>
    </row>
    <row r="43" spans="1:6" x14ac:dyDescent="0.25">
      <c r="C43" s="3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2026-03-06T19:56:00Z</dcterms:modified>
</cp:coreProperties>
</file>